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Administración 1er. trim. 2019\1. Art. 76 VII\"/>
    </mc:Choice>
  </mc:AlternateContent>
  <xr:revisionPtr revIDLastSave="0" documentId="13_ncr:1_{83E7862C-A371-4173-BBB2-FA1F71A05CA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<sst xmlns="http://schemas.openxmlformats.org/spreadsheetml/2006/main" count="372" uniqueCount="227">
  <si>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</si>
  <si>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</si>
  <si>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</si>
  <si>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</si>
  <si>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</si>
  <si>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</si>
  <si>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</si>
  <si>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</si>
  <si>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</si>
  <si>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</si>
  <si>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</si>
  <si>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</si>
  <si>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</si>
  <si>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</si>
  <si>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</si>
  <si>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</si>
  <si>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</si>
  <si>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</si>
  <si>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</si>
  <si>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</si>
  <si>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</si>
  <si>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</si>
  <si>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</si>
  <si>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</si>
  <si>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</si>
  <si>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</si>
  <si>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</si>
  <si>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</si>
  <si>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</si>
  <si>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</si>
  <si>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</si>
  <si>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</si>
  <si>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</si>
  <si>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</si>
  <si>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</si>
  <si>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</si>
  <si>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</si>
  <si>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</si>
  <si>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</si>
  <si>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</si>
  <si>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</si>
  <si>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</si>
  <si>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</si>
  <si>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</si>
  <si>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</si>
  <si>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</si>
  <si>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</si>
  <si>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</si>
  <si>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</si>
  <si>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</si>
  <si>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</si>
  <si>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</si>
  <si>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</si>
  <si>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</si>
  <si>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</si>
  <si>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</si>
  <si>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</si>
  <si>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</si>
  <si>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</si>
  <si>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</si>
  <si>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</si>
  <si>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</si>
  <si>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</si>
  <si>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</si>
  <si>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</si>
  <si>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</si>
  <si>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</si>
  <si>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</si>
  <si>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</si>
  <si>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</si>
  <si>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</si>
  <si>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</si>
  <si>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</si>
  <si>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</si>
  <si>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</si>
  <si>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</si>
  <si>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</si>
  <si>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</si>
  <si>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</si>
  <si>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</si>
  <si>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</si>
  <si>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</si>
  <si>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</si>
  <si>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</si>
  <si>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</si>
  <si>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</si>
  <si>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</si>
  <si>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</si>
  <si>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</si>
  <si>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</si>
  <si>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</si>
  <si>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</si>
  <si>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</si>
  <si>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</si>
  <si>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</si>
  <si>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</si>
  <si>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</si>
  <si>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</si>
  <si>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</si>
  <si>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</si>
  <si>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</si>
  <si>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</si>
  <si>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</si>
  <si>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</si>
  <si>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</si>
  <si>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</si>
  <si>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</si>
  <si>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</si>
  <si>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</si>
  <si>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</si>
  <si>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</si>
  <si>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</si>
  <si>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</si>
  <si>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</si>
  <si>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</si>
  <si>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</si>
  <si>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</si>
  <si>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</si>
  <si>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</si>
  <si>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</si>
  <si>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</si>
  <si>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</si>
  <si>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</si>
  <si>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</si>
  <si>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</si>
  <si>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</si>
  <si>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</si>
  <si>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</si>
  <si>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</si>
  <si>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</si>
  <si>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</si>
  <si>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</si>
  <si>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</si>
  <si>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</si>
  <si>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</si>
  <si>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</si>
  <si>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</si>
  <si>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</si>
  <si>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</si>
  <si>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</si>
  <si>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</si>
  <si>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</si>
  <si>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</si>
  <si>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</si>
  <si>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</si>
  <si>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</si>
  <si>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</si>
  <si>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</si>
  <si>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</si>
  <si>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</si>
  <si>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</si>
  <si>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</si>
  <si>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</si>
  <si>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</si>
  <si>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</si>
  <si>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</si>
  <si>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</si>
  <si>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</si>
  <si>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</si>
  <si>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</si>
  <si>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</si>
  <si>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</si>
  <si>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</si>
  <si>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</si>
  <si>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</si>
  <si>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</si>
  <si>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</si>
  <si>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</si>
  <si>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</si>
  <si>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</si>
  <si>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Tabasco 2000</t>
  </si>
  <si>
    <t>0001</t>
  </si>
  <si>
    <t>Villahermosa</t>
  </si>
  <si>
    <t>004</t>
  </si>
  <si>
    <t>Unidad de Mejora a la Imagen Urbana</t>
  </si>
  <si>
    <t>Departamento de Limpia</t>
  </si>
  <si>
    <t>Departamento de Barrido</t>
  </si>
  <si>
    <t>Departamento de Proyectos</t>
  </si>
  <si>
    <t>Sergio</t>
  </si>
  <si>
    <t>Erika</t>
  </si>
  <si>
    <t>Noriega</t>
  </si>
  <si>
    <t>Isidro</t>
  </si>
  <si>
    <t>Arias</t>
  </si>
  <si>
    <t xml:space="preserve">Baltazar </t>
  </si>
  <si>
    <t>Soberano</t>
  </si>
  <si>
    <t>Villamil</t>
  </si>
  <si>
    <t>Pech</t>
  </si>
  <si>
    <t>María del Carmen</t>
  </si>
  <si>
    <t xml:space="preserve">Marín </t>
  </si>
  <si>
    <t>Osorio</t>
  </si>
  <si>
    <t>Paseo Tabasco</t>
  </si>
  <si>
    <t>Socialista</t>
  </si>
  <si>
    <t xml:space="preserve">Centro </t>
  </si>
  <si>
    <t>Primero de Mayo</t>
  </si>
  <si>
    <t>Atasta</t>
  </si>
  <si>
    <t>3 13 91 78</t>
  </si>
  <si>
    <t>3 10 32 32</t>
  </si>
  <si>
    <t>coordinaciondelimpia@Villahermosa.gob.mx</t>
  </si>
  <si>
    <t xml:space="preserve">Coordinacion de Limpia y Recoleccion de Residuos </t>
  </si>
  <si>
    <t>Coordinador de Limpia y Recolección de Residuos</t>
  </si>
  <si>
    <t>Unidad de Asuntos Jurídicos</t>
  </si>
  <si>
    <t xml:space="preserve">Unidad de Enlace Administrativo </t>
  </si>
  <si>
    <t xml:space="preserve">Coordinador de Limpia  </t>
  </si>
  <si>
    <t xml:space="preserve">Departamento Técnico </t>
  </si>
  <si>
    <t xml:space="preserve">Departamento de Gestión y Concertación </t>
  </si>
  <si>
    <t>Coordinación de Limpia y Recolección de Residuos</t>
  </si>
  <si>
    <t xml:space="preserve">1er. Trimestre del año 2019  Sin número interior  </t>
  </si>
  <si>
    <t>1er. Trimestre del año 2019  Sin número exterior ni interior   No cuenta con extensión telefónica</t>
  </si>
  <si>
    <t xml:space="preserve">1er. Trimestre del año 2019  Sin número interior  No cuenta con extensión telefónica </t>
  </si>
  <si>
    <t xml:space="preserve">Verónica </t>
  </si>
  <si>
    <t>Rafael Enrique</t>
  </si>
  <si>
    <t>Norberto</t>
  </si>
  <si>
    <t>Simón</t>
  </si>
  <si>
    <t>Julio César</t>
  </si>
  <si>
    <t>De la Rosa</t>
  </si>
  <si>
    <t>Canudas</t>
  </si>
  <si>
    <t>Rubio</t>
  </si>
  <si>
    <t>Hernández</t>
  </si>
  <si>
    <t>García</t>
  </si>
  <si>
    <t>Rodríguez</t>
  </si>
  <si>
    <t>Sastré</t>
  </si>
  <si>
    <t>León</t>
  </si>
  <si>
    <t>Quintero</t>
  </si>
  <si>
    <t>Escamilla</t>
  </si>
  <si>
    <t xml:space="preserve">Ramón </t>
  </si>
  <si>
    <t>González</t>
  </si>
  <si>
    <t>Paseo de la 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</si>
</sst>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Fill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Alignment="1">
      <alignment wrapText="1"/>
    </xf>
    <xf numFmtId="0" fontId="4" fillId="0" borderId="0" xfId="0" applyFont="1" applyFill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inaciondelimpia@Villahermosa.gob.mx" TargetMode="External"/><Relationship Id="rId3" Type="http://schemas.openxmlformats.org/officeDocument/2006/relationships/hyperlink" Target="mailto:coordinaciondelimpia@Villahermosa.gob.mx" TargetMode="External"/><Relationship Id="rId7" Type="http://schemas.openxmlformats.org/officeDocument/2006/relationships/hyperlink" Target="mailto:coordinaciondelimpia@Villahermosa.gob.mx" TargetMode="External"/><Relationship Id="rId2" Type="http://schemas.openxmlformats.org/officeDocument/2006/relationships/hyperlink" Target="mailto:coordinaciondelimpia@Villahermosa.gob.mx" TargetMode="External"/><Relationship Id="rId1" Type="http://schemas.openxmlformats.org/officeDocument/2006/relationships/hyperlink" Target="mailto:coordinaciondelimpia@Villahermosa.gob.mx" TargetMode="External"/><Relationship Id="rId6" Type="http://schemas.openxmlformats.org/officeDocument/2006/relationships/hyperlink" Target="mailto:coordinaciondelimpia@Villahermosa.gob.mx" TargetMode="External"/><Relationship Id="rId5" Type="http://schemas.openxmlformats.org/officeDocument/2006/relationships/hyperlink" Target="mailto:coordinaciondelimpia@Villahermosa.gob.mx" TargetMode="External"/><Relationship Id="rId4" Type="http://schemas.openxmlformats.org/officeDocument/2006/relationships/hyperlink" Target="mailto:coordinaciondelimpia@Villahermos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3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4.7109375" customWidth="1"/>
    <col min="4" max="4" width="11.7109375" customWidth="1"/>
    <col min="5" max="5" width="37" customWidth="1"/>
    <col min="6" max="6" width="29.7109375" bestFit="1" customWidth="1"/>
    <col min="7" max="7" width="26.42578125" customWidth="1"/>
    <col min="8" max="8" width="28.5703125" customWidth="1"/>
    <col min="9" max="9" width="51.42578125" customWidth="1"/>
    <col min="10" max="10" width="22.140625" bestFit="1" customWidth="1"/>
    <col min="11" max="11" width="28" customWidth="1"/>
    <col min="12" max="12" width="3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5" customHeight="1" x14ac:dyDescent="0.25">
      <c r="A8" s="2">
        <v>2019</v>
      </c>
      <c r="B8" s="3">
        <v>43466</v>
      </c>
      <c r="C8" s="3">
        <v>43555</v>
      </c>
      <c r="D8" s="2">
        <v>20</v>
      </c>
      <c r="E8" s="2" t="s">
        <v>199</v>
      </c>
      <c r="F8" s="2" t="s">
        <v>209</v>
      </c>
      <c r="G8" s="2" t="s">
        <v>214</v>
      </c>
      <c r="H8" s="2" t="s">
        <v>220</v>
      </c>
      <c r="I8" s="4" t="s">
        <v>205</v>
      </c>
      <c r="J8" s="5">
        <v>43490</v>
      </c>
      <c r="K8" s="2" t="s">
        <v>99</v>
      </c>
      <c r="L8" s="2" t="s">
        <v>190</v>
      </c>
      <c r="M8" s="2">
        <v>1401</v>
      </c>
      <c r="O8" s="2" t="s">
        <v>105</v>
      </c>
      <c r="P8" s="6" t="s">
        <v>170</v>
      </c>
      <c r="Q8" s="7" t="s">
        <v>171</v>
      </c>
      <c r="R8" s="13" t="s">
        <v>172</v>
      </c>
      <c r="S8" s="7" t="s">
        <v>173</v>
      </c>
      <c r="T8" s="13" t="s">
        <v>192</v>
      </c>
      <c r="U8" s="7">
        <v>27</v>
      </c>
      <c r="V8" s="2" t="s">
        <v>154</v>
      </c>
      <c r="W8" s="2">
        <v>86035</v>
      </c>
      <c r="X8" s="14">
        <v>3103232</v>
      </c>
      <c r="Y8" s="8">
        <v>1057</v>
      </c>
      <c r="Z8" s="9" t="s">
        <v>197</v>
      </c>
      <c r="AA8" s="2" t="s">
        <v>198</v>
      </c>
      <c r="AB8" s="3">
        <v>43556</v>
      </c>
      <c r="AC8" s="3">
        <v>43555</v>
      </c>
      <c r="AD8" s="2" t="s">
        <v>206</v>
      </c>
    </row>
    <row r="9" spans="1:30" s="2" customFormat="1" ht="15" customHeight="1" x14ac:dyDescent="0.25">
      <c r="A9" s="2">
        <v>2019</v>
      </c>
      <c r="B9" s="3">
        <v>43466</v>
      </c>
      <c r="C9" s="3">
        <v>43555</v>
      </c>
      <c r="D9" s="2">
        <v>15</v>
      </c>
      <c r="E9" s="2" t="s">
        <v>201</v>
      </c>
      <c r="F9" s="2" t="s">
        <v>178</v>
      </c>
      <c r="G9" s="2" t="s">
        <v>218</v>
      </c>
      <c r="H9" s="2" t="s">
        <v>221</v>
      </c>
      <c r="I9" s="4" t="s">
        <v>205</v>
      </c>
      <c r="J9" s="5">
        <v>43450</v>
      </c>
      <c r="K9" s="2" t="s">
        <v>99</v>
      </c>
      <c r="L9" s="2" t="s">
        <v>190</v>
      </c>
      <c r="M9" s="2">
        <v>1401</v>
      </c>
      <c r="O9" s="2" t="s">
        <v>105</v>
      </c>
      <c r="P9" s="6" t="s">
        <v>170</v>
      </c>
      <c r="Q9" s="7" t="s">
        <v>171</v>
      </c>
      <c r="R9" s="13" t="s">
        <v>172</v>
      </c>
      <c r="S9" s="7" t="s">
        <v>173</v>
      </c>
      <c r="T9" s="13" t="s">
        <v>192</v>
      </c>
      <c r="U9" s="7">
        <v>27</v>
      </c>
      <c r="V9" s="2" t="s">
        <v>154</v>
      </c>
      <c r="W9" s="2">
        <v>86035</v>
      </c>
      <c r="X9" s="14">
        <v>3103232</v>
      </c>
      <c r="Y9" s="8">
        <v>1060</v>
      </c>
      <c r="Z9" s="9" t="s">
        <v>197</v>
      </c>
      <c r="AA9" s="2" t="s">
        <v>198</v>
      </c>
      <c r="AB9" s="3">
        <v>43556</v>
      </c>
      <c r="AC9" s="3">
        <v>43555</v>
      </c>
      <c r="AD9" s="2" t="s">
        <v>206</v>
      </c>
    </row>
    <row r="10" spans="1:30" s="2" customFormat="1" ht="15" customHeight="1" x14ac:dyDescent="0.25">
      <c r="A10" s="2">
        <v>2019</v>
      </c>
      <c r="B10" s="3">
        <v>43466</v>
      </c>
      <c r="C10" s="3">
        <v>43555</v>
      </c>
      <c r="D10" s="2">
        <v>15</v>
      </c>
      <c r="E10" s="2" t="s">
        <v>200</v>
      </c>
      <c r="F10" s="2" t="s">
        <v>210</v>
      </c>
      <c r="G10" s="2" t="s">
        <v>215</v>
      </c>
      <c r="H10" s="2" t="s">
        <v>222</v>
      </c>
      <c r="I10" s="4" t="s">
        <v>205</v>
      </c>
      <c r="J10" s="5">
        <v>43388</v>
      </c>
      <c r="K10" s="2" t="s">
        <v>99</v>
      </c>
      <c r="L10" s="2" t="s">
        <v>190</v>
      </c>
      <c r="M10" s="2">
        <v>1401</v>
      </c>
      <c r="O10" s="2" t="s">
        <v>105</v>
      </c>
      <c r="P10" s="6" t="s">
        <v>170</v>
      </c>
      <c r="Q10" s="7" t="s">
        <v>171</v>
      </c>
      <c r="R10" s="13" t="s">
        <v>172</v>
      </c>
      <c r="S10" s="7" t="s">
        <v>173</v>
      </c>
      <c r="T10" s="13" t="s">
        <v>192</v>
      </c>
      <c r="U10" s="7">
        <v>27</v>
      </c>
      <c r="V10" s="2" t="s">
        <v>154</v>
      </c>
      <c r="W10" s="2">
        <v>86035</v>
      </c>
      <c r="X10" s="14">
        <v>3103232</v>
      </c>
      <c r="Y10" s="8">
        <v>1061</v>
      </c>
      <c r="Z10" s="9" t="s">
        <v>197</v>
      </c>
      <c r="AA10" s="2" t="s">
        <v>198</v>
      </c>
      <c r="AB10" s="3">
        <v>43556</v>
      </c>
      <c r="AC10" s="3">
        <v>43555</v>
      </c>
      <c r="AD10" s="2" t="s">
        <v>206</v>
      </c>
    </row>
    <row r="11" spans="1:30" s="10" customFormat="1" ht="15" customHeight="1" x14ac:dyDescent="0.25">
      <c r="A11" s="10">
        <v>2019</v>
      </c>
      <c r="B11" s="11">
        <v>43466</v>
      </c>
      <c r="C11" s="11">
        <v>43555</v>
      </c>
      <c r="D11" s="10">
        <v>19</v>
      </c>
      <c r="E11" s="10" t="s">
        <v>202</v>
      </c>
      <c r="F11" s="2" t="s">
        <v>211</v>
      </c>
      <c r="G11" s="2" t="s">
        <v>216</v>
      </c>
      <c r="H11" s="2" t="s">
        <v>223</v>
      </c>
      <c r="I11" s="12" t="s">
        <v>205</v>
      </c>
      <c r="J11" s="5">
        <v>43405</v>
      </c>
      <c r="K11" s="10" t="s">
        <v>87</v>
      </c>
      <c r="L11" s="10" t="s">
        <v>226</v>
      </c>
      <c r="O11" s="10" t="s">
        <v>105</v>
      </c>
      <c r="P11" s="7" t="s">
        <v>193</v>
      </c>
      <c r="Q11" s="7" t="s">
        <v>171</v>
      </c>
      <c r="R11" s="13" t="s">
        <v>172</v>
      </c>
      <c r="S11" s="7" t="s">
        <v>173</v>
      </c>
      <c r="T11" s="13" t="s">
        <v>192</v>
      </c>
      <c r="U11" s="7">
        <v>27</v>
      </c>
      <c r="V11" s="10" t="s">
        <v>154</v>
      </c>
      <c r="W11" s="2">
        <v>86190</v>
      </c>
      <c r="X11" s="8">
        <v>3139178</v>
      </c>
      <c r="Y11" s="14"/>
      <c r="Z11" s="9" t="s">
        <v>197</v>
      </c>
      <c r="AA11" s="10" t="s">
        <v>198</v>
      </c>
      <c r="AB11" s="11">
        <v>43556</v>
      </c>
      <c r="AC11" s="3">
        <v>43555</v>
      </c>
      <c r="AD11" s="10" t="s">
        <v>207</v>
      </c>
    </row>
    <row r="12" spans="1:30" s="10" customFormat="1" ht="15" customHeight="1" x14ac:dyDescent="0.25">
      <c r="A12" s="10">
        <v>2019</v>
      </c>
      <c r="B12" s="11">
        <v>43466</v>
      </c>
      <c r="C12" s="11">
        <v>43555</v>
      </c>
      <c r="D12" s="10">
        <v>15</v>
      </c>
      <c r="E12" s="10" t="s">
        <v>174</v>
      </c>
      <c r="F12" s="2" t="s">
        <v>179</v>
      </c>
      <c r="G12" s="2" t="s">
        <v>180</v>
      </c>
      <c r="H12" s="2" t="s">
        <v>224</v>
      </c>
      <c r="I12" s="12" t="s">
        <v>205</v>
      </c>
      <c r="J12" s="5">
        <v>43389</v>
      </c>
      <c r="K12" s="10" t="s">
        <v>99</v>
      </c>
      <c r="L12" s="10" t="s">
        <v>190</v>
      </c>
      <c r="M12" s="10">
        <v>1401</v>
      </c>
      <c r="O12" s="10" t="s">
        <v>105</v>
      </c>
      <c r="P12" s="7" t="s">
        <v>170</v>
      </c>
      <c r="Q12" s="7" t="s">
        <v>171</v>
      </c>
      <c r="R12" s="13" t="s">
        <v>172</v>
      </c>
      <c r="S12" s="7" t="s">
        <v>173</v>
      </c>
      <c r="T12" s="13" t="s">
        <v>192</v>
      </c>
      <c r="U12" s="7">
        <v>27</v>
      </c>
      <c r="V12" s="10" t="s">
        <v>154</v>
      </c>
      <c r="W12" s="2">
        <v>86035</v>
      </c>
      <c r="X12" s="14">
        <v>3103232</v>
      </c>
      <c r="Y12" s="14">
        <v>1058</v>
      </c>
      <c r="Z12" s="9" t="s">
        <v>197</v>
      </c>
      <c r="AA12" s="10" t="s">
        <v>198</v>
      </c>
      <c r="AB12" s="11">
        <v>43556</v>
      </c>
      <c r="AC12" s="3">
        <v>43555</v>
      </c>
      <c r="AD12" s="10" t="s">
        <v>206</v>
      </c>
    </row>
    <row r="13" spans="1:30" s="10" customFormat="1" ht="15" customHeight="1" x14ac:dyDescent="0.25">
      <c r="A13" s="10">
        <v>2019</v>
      </c>
      <c r="B13" s="11">
        <v>43466</v>
      </c>
      <c r="C13" s="11">
        <v>43555</v>
      </c>
      <c r="D13" s="10">
        <v>15</v>
      </c>
      <c r="E13" s="10" t="s">
        <v>175</v>
      </c>
      <c r="F13" s="2" t="s">
        <v>181</v>
      </c>
      <c r="G13" s="2" t="s">
        <v>217</v>
      </c>
      <c r="H13" s="2" t="s">
        <v>182</v>
      </c>
      <c r="I13" s="12" t="s">
        <v>205</v>
      </c>
      <c r="J13" s="5">
        <v>32583</v>
      </c>
      <c r="K13" s="10" t="s">
        <v>87</v>
      </c>
      <c r="L13" s="10" t="s">
        <v>226</v>
      </c>
      <c r="O13" s="10" t="s">
        <v>105</v>
      </c>
      <c r="P13" s="7" t="s">
        <v>193</v>
      </c>
      <c r="Q13" s="7" t="s">
        <v>171</v>
      </c>
      <c r="R13" s="13" t="s">
        <v>172</v>
      </c>
      <c r="S13" s="7" t="s">
        <v>173</v>
      </c>
      <c r="T13" s="13" t="s">
        <v>192</v>
      </c>
      <c r="U13" s="7">
        <v>27</v>
      </c>
      <c r="V13" s="10" t="s">
        <v>154</v>
      </c>
      <c r="W13" s="2">
        <v>86190</v>
      </c>
      <c r="X13" s="8" t="s">
        <v>195</v>
      </c>
      <c r="Y13" s="14"/>
      <c r="Z13" s="9" t="s">
        <v>197</v>
      </c>
      <c r="AA13" s="10" t="s">
        <v>198</v>
      </c>
      <c r="AB13" s="11">
        <v>43556</v>
      </c>
      <c r="AC13" s="3">
        <v>43555</v>
      </c>
      <c r="AD13" s="10" t="s">
        <v>207</v>
      </c>
    </row>
    <row r="14" spans="1:30" s="10" customFormat="1" ht="15" customHeight="1" x14ac:dyDescent="0.25">
      <c r="A14" s="10">
        <v>2019</v>
      </c>
      <c r="B14" s="11">
        <v>43466</v>
      </c>
      <c r="C14" s="11">
        <v>43555</v>
      </c>
      <c r="D14" s="10">
        <v>15</v>
      </c>
      <c r="E14" s="10" t="s">
        <v>203</v>
      </c>
      <c r="F14" s="2" t="s">
        <v>183</v>
      </c>
      <c r="G14" s="2" t="s">
        <v>219</v>
      </c>
      <c r="H14" s="2" t="s">
        <v>184</v>
      </c>
      <c r="I14" s="12" t="s">
        <v>205</v>
      </c>
      <c r="J14" s="5">
        <v>43389</v>
      </c>
      <c r="K14" s="10" t="s">
        <v>87</v>
      </c>
      <c r="L14" s="10" t="s">
        <v>226</v>
      </c>
      <c r="O14" s="10" t="s">
        <v>105</v>
      </c>
      <c r="P14" s="7" t="s">
        <v>193</v>
      </c>
      <c r="Q14" s="7" t="s">
        <v>171</v>
      </c>
      <c r="R14" s="13" t="s">
        <v>172</v>
      </c>
      <c r="S14" s="7" t="s">
        <v>173</v>
      </c>
      <c r="T14" s="13" t="s">
        <v>192</v>
      </c>
      <c r="U14" s="7">
        <v>27</v>
      </c>
      <c r="V14" s="10" t="s">
        <v>154</v>
      </c>
      <c r="W14" s="2">
        <v>86190</v>
      </c>
      <c r="X14" s="8" t="s">
        <v>195</v>
      </c>
      <c r="Y14" s="14"/>
      <c r="Z14" s="9" t="s">
        <v>197</v>
      </c>
      <c r="AA14" s="10" t="s">
        <v>198</v>
      </c>
      <c r="AB14" s="11">
        <v>43556</v>
      </c>
      <c r="AC14" s="3">
        <v>43555</v>
      </c>
      <c r="AD14" s="10" t="s">
        <v>207</v>
      </c>
    </row>
    <row r="15" spans="1:30" s="10" customFormat="1" ht="15" customHeight="1" x14ac:dyDescent="0.25">
      <c r="A15" s="10">
        <v>2019</v>
      </c>
      <c r="B15" s="11">
        <v>43466</v>
      </c>
      <c r="C15" s="11">
        <v>43555</v>
      </c>
      <c r="D15" s="10">
        <v>15</v>
      </c>
      <c r="E15" s="10" t="s">
        <v>176</v>
      </c>
      <c r="F15" s="2" t="s">
        <v>212</v>
      </c>
      <c r="G15" s="2" t="s">
        <v>217</v>
      </c>
      <c r="H15" s="2" t="s">
        <v>185</v>
      </c>
      <c r="I15" s="12" t="s">
        <v>205</v>
      </c>
      <c r="J15" s="5">
        <v>43389</v>
      </c>
      <c r="K15" s="10" t="s">
        <v>80</v>
      </c>
      <c r="L15" s="10" t="s">
        <v>191</v>
      </c>
      <c r="M15" s="10">
        <v>548</v>
      </c>
      <c r="O15" s="10" t="s">
        <v>105</v>
      </c>
      <c r="P15" s="7" t="s">
        <v>194</v>
      </c>
      <c r="Q15" s="7" t="s">
        <v>171</v>
      </c>
      <c r="R15" s="13" t="s">
        <v>172</v>
      </c>
      <c r="S15" s="7" t="s">
        <v>173</v>
      </c>
      <c r="T15" s="13" t="s">
        <v>192</v>
      </c>
      <c r="U15" s="7">
        <v>27</v>
      </c>
      <c r="V15" s="10" t="s">
        <v>154</v>
      </c>
      <c r="W15" s="2">
        <v>86100</v>
      </c>
      <c r="X15" s="8" t="s">
        <v>195</v>
      </c>
      <c r="Y15" s="14"/>
      <c r="Z15" s="9" t="s">
        <v>197</v>
      </c>
      <c r="AA15" s="10" t="s">
        <v>198</v>
      </c>
      <c r="AB15" s="11">
        <v>43556</v>
      </c>
      <c r="AC15" s="3">
        <v>43555</v>
      </c>
      <c r="AD15" s="10" t="s">
        <v>208</v>
      </c>
    </row>
    <row r="16" spans="1:30" s="10" customFormat="1" ht="15" customHeight="1" x14ac:dyDescent="0.25">
      <c r="A16" s="10">
        <v>2019</v>
      </c>
      <c r="B16" s="11">
        <v>43466</v>
      </c>
      <c r="C16" s="11">
        <v>43555</v>
      </c>
      <c r="D16" s="10">
        <v>15</v>
      </c>
      <c r="E16" s="10" t="s">
        <v>177</v>
      </c>
      <c r="F16" s="2" t="s">
        <v>213</v>
      </c>
      <c r="G16" s="2" t="s">
        <v>186</v>
      </c>
      <c r="H16" s="2" t="s">
        <v>225</v>
      </c>
      <c r="I16" s="12" t="s">
        <v>205</v>
      </c>
      <c r="J16" s="5">
        <v>37088</v>
      </c>
      <c r="K16" s="10" t="s">
        <v>87</v>
      </c>
      <c r="L16" s="10" t="s">
        <v>226</v>
      </c>
      <c r="O16" s="10" t="s">
        <v>105</v>
      </c>
      <c r="P16" s="7" t="s">
        <v>193</v>
      </c>
      <c r="Q16" s="7" t="s">
        <v>171</v>
      </c>
      <c r="R16" s="13" t="s">
        <v>172</v>
      </c>
      <c r="S16" s="7" t="s">
        <v>173</v>
      </c>
      <c r="T16" s="13" t="s">
        <v>192</v>
      </c>
      <c r="U16" s="7">
        <v>27</v>
      </c>
      <c r="V16" s="10" t="s">
        <v>154</v>
      </c>
      <c r="W16" s="2">
        <v>86190</v>
      </c>
      <c r="X16" s="8" t="s">
        <v>195</v>
      </c>
      <c r="Y16" s="14"/>
      <c r="Z16" s="9" t="s">
        <v>197</v>
      </c>
      <c r="AA16" s="10" t="s">
        <v>198</v>
      </c>
      <c r="AB16" s="11">
        <v>43556</v>
      </c>
      <c r="AC16" s="3">
        <v>43555</v>
      </c>
      <c r="AD16" s="10" t="s">
        <v>207</v>
      </c>
    </row>
    <row r="17" spans="1:30" s="2" customFormat="1" ht="15" customHeight="1" x14ac:dyDescent="0.25">
      <c r="A17" s="2">
        <v>2019</v>
      </c>
      <c r="B17" s="3">
        <v>43466</v>
      </c>
      <c r="C17" s="3">
        <v>43555</v>
      </c>
      <c r="D17" s="2">
        <v>15</v>
      </c>
      <c r="E17" s="2" t="s">
        <v>204</v>
      </c>
      <c r="F17" s="2" t="s">
        <v>187</v>
      </c>
      <c r="G17" s="2" t="s">
        <v>188</v>
      </c>
      <c r="H17" s="2" t="s">
        <v>189</v>
      </c>
      <c r="I17" s="4" t="s">
        <v>205</v>
      </c>
      <c r="J17" s="5">
        <v>43450</v>
      </c>
      <c r="K17" s="2" t="s">
        <v>99</v>
      </c>
      <c r="L17" s="2" t="s">
        <v>190</v>
      </c>
      <c r="M17" s="2">
        <v>1401</v>
      </c>
      <c r="O17" s="2" t="s">
        <v>105</v>
      </c>
      <c r="P17" s="6" t="s">
        <v>170</v>
      </c>
      <c r="Q17" s="7" t="s">
        <v>171</v>
      </c>
      <c r="R17" s="13" t="s">
        <v>172</v>
      </c>
      <c r="S17" s="7" t="s">
        <v>173</v>
      </c>
      <c r="T17" s="13" t="s">
        <v>192</v>
      </c>
      <c r="U17" s="7">
        <v>27</v>
      </c>
      <c r="V17" s="2" t="s">
        <v>154</v>
      </c>
      <c r="W17" s="2">
        <v>86035</v>
      </c>
      <c r="X17" s="8" t="s">
        <v>196</v>
      </c>
      <c r="Y17" s="14">
        <v>1065</v>
      </c>
      <c r="Z17" s="9" t="s">
        <v>197</v>
      </c>
      <c r="AA17" s="2" t="s">
        <v>198</v>
      </c>
      <c r="AB17" s="3">
        <v>43556</v>
      </c>
      <c r="AC17" s="3">
        <v>43555</v>
      </c>
      <c r="AD17" s="2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 xr:uid="{00000000-0002-0000-0000-000000000000}">
      <formula1>Hidden_110</formula1>
    </dataValidation>
    <dataValidation type="list" allowBlank="1" showErrorMessage="1" sqref="O8:O17" xr:uid="{00000000-0002-0000-0000-000001000000}">
      <formula1>Hidden_214</formula1>
    </dataValidation>
    <dataValidation type="list" allowBlank="1" showErrorMessage="1" sqref="V8:V17" xr:uid="{00000000-0002-0000-0000-000002000000}">
      <formula1>Hidden_321</formula1>
    </dataValidation>
  </dataValidations>
  <hyperlinks>
    <hyperlink ref="J8:J17" r:id="rId1" display="coordinaciondelimpia@Villahermosa.gob.mx" xr:uid="{00000000-0004-0000-0000-000001000000}"/>
    <hyperlink ref="Z9" r:id="rId2" xr:uid="{00000000-0004-0000-0000-000003000000}"/>
    <hyperlink ref="Z8" r:id="rId3" xr:uid="{00000000-0004-0000-0000-000004000000}"/>
    <hyperlink ref="Z12" r:id="rId4" xr:uid="{00000000-0004-0000-0000-000005000000}"/>
    <hyperlink ref="Z14" r:id="rId5" xr:uid="{00000000-0004-0000-0000-000006000000}"/>
    <hyperlink ref="Z15" r:id="rId6" xr:uid="{00000000-0004-0000-0000-000007000000}"/>
    <hyperlink ref="Z17" r:id="rId7" xr:uid="{00000000-0004-0000-0000-000008000000}"/>
    <hyperlink ref="Z8:Z17" r:id="rId8" display="coordinaciondelimpia@Villahermosa.gob.mx" xr:uid="{00000000-0004-0000-0000-000009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2019-05-08T16:38:30Z</dcterms:modified>
</cp:coreProperties>
</file>