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IGUEL PASCUAL\"/>
    </mc:Choice>
  </mc:AlternateContent>
  <xr:revisionPtr revIDLastSave="0" documentId="13_ncr:1_{B0AF7A85-F5C0-4488-BBDF-336D2CC93420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<sst xmlns="http://schemas.openxmlformats.org/spreadsheetml/2006/main" count="371" uniqueCount="222">
  <si>
    <t>46784</t>
  </si>
  <si>
    <t>TÍTULO</t>
  </si>
  <si>
    <t>NOMBRE CORTO</t>
  </si>
  <si>
    <t>DESCRIPCIÓN</t>
  </si>
  <si>
    <t>Directorio</t>
  </si>
  <si>
    <t>LTAIPET76FVIITAB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</si>
  <si>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</si>
  <si>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</si>
  <si>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</si>
  <si>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</si>
  <si>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</si>
  <si>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</si>
  <si>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</si>
  <si>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397332</t>
  </si>
  <si>
    <t>397331</t>
  </si>
  <si>
    <t>397333</t>
  </si>
  <si>
    <t>397309</t>
  </si>
  <si>
    <t>397310</t>
  </si>
  <si>
    <t>397311</t>
  </si>
  <si>
    <t>397312</t>
  </si>
  <si>
    <t>397313</t>
  </si>
  <si>
    <t>397327</t>
  </si>
  <si>
    <t>397322</t>
  </si>
  <si>
    <t>397324</t>
  </si>
  <si>
    <t>397334</t>
  </si>
  <si>
    <t>397314</t>
  </si>
  <si>
    <t>397335</t>
  </si>
  <si>
    <t>397325</t>
  </si>
  <si>
    <t>397320</t>
  </si>
  <si>
    <t>397336</t>
  </si>
  <si>
    <t>397321</t>
  </si>
  <si>
    <t>397308</t>
  </si>
  <si>
    <t>397337</t>
  </si>
  <si>
    <t>397319</t>
  </si>
  <si>
    <t>397326</t>
  </si>
  <si>
    <t>397315</t>
  </si>
  <si>
    <t>397316</t>
  </si>
  <si>
    <t>397317</t>
  </si>
  <si>
    <t>397318</t>
  </si>
  <si>
    <t>397329</t>
  </si>
  <si>
    <t>397323</t>
  </si>
  <si>
    <t>397328</t>
  </si>
  <si>
    <t>397330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</si>
  <si>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</si>
  <si>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</si>
  <si>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</si>
  <si>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</si>
  <si>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</si>
  <si>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</si>
  <si>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</si>
  <si>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</si>
  <si>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</si>
  <si>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</si>
  <si>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</si>
  <si>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</si>
  <si>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</si>
  <si>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</si>
  <si>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</si>
  <si>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</si>
  <si>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</si>
  <si>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</si>
  <si>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</si>
  <si>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</si>
  <si>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</si>
  <si>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</si>
  <si>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</si>
  <si>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</si>
  <si>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</si>
  <si>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</si>
  <si>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</si>
  <si>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</si>
  <si>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</si>
  <si>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</si>
  <si>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</si>
  <si>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</si>
  <si>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</si>
  <si>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</si>
  <si>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</si>
  <si>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</si>
  <si>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</si>
  <si>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</si>
  <si>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</si>
  <si>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</si>
  <si>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</si>
  <si>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</si>
  <si>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</si>
  <si>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</si>
  <si>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</si>
  <si>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</si>
  <si>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</si>
  <si>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</si>
  <si>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</si>
  <si>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</si>
  <si>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</si>
  <si>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</si>
  <si>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</si>
  <si>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</si>
  <si>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</si>
  <si>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</si>
  <si>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</si>
  <si>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</si>
  <si>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</si>
  <si>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</si>
  <si>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</si>
  <si>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</si>
  <si>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</si>
  <si>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</si>
  <si>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</si>
  <si>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</si>
  <si>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</si>
  <si>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</si>
  <si>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</si>
  <si>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</si>
  <si>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</si>
  <si>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</si>
  <si>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</si>
  <si>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</si>
  <si>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</si>
  <si>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</si>
  <si>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</si>
  <si>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</si>
  <si>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</si>
  <si>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</si>
  <si>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</si>
  <si>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</si>
  <si>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</si>
  <si>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</si>
  <si>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</si>
  <si>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</si>
  <si>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</si>
  <si>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</si>
  <si>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</si>
  <si>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</si>
  <si>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</si>
  <si>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</si>
  <si>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</si>
  <si>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</si>
  <si>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</si>
  <si>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</si>
  <si>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</si>
  <si>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</si>
  <si>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</si>
  <si>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</si>
  <si>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</si>
  <si>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</si>
  <si>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</si>
  <si>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</si>
  <si>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</si>
  <si>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</si>
  <si>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</si>
  <si>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</si>
  <si>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</si>
  <si>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</si>
  <si>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</si>
  <si>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</si>
  <si>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</si>
  <si>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</si>
  <si>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</si>
  <si>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</si>
  <si>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</si>
  <si>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</si>
  <si>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</si>
  <si>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</si>
  <si>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</si>
  <si>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</si>
  <si>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</si>
  <si>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</si>
  <si>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</si>
  <si>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</si>
  <si>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</si>
  <si>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Coordinador </t>
  </si>
  <si>
    <t xml:space="preserve">Paseo Tabasco </t>
  </si>
  <si>
    <t>Tabasco 2000</t>
  </si>
  <si>
    <t>0001</t>
  </si>
  <si>
    <t>Villahermosa</t>
  </si>
  <si>
    <t>004</t>
  </si>
  <si>
    <t>Centro</t>
  </si>
  <si>
    <t>No dato</t>
  </si>
  <si>
    <t>Instituto Municipal de Energía, Agua e Integración de Tecnologías</t>
  </si>
  <si>
    <t xml:space="preserve">Ricardo </t>
  </si>
  <si>
    <t>Decle</t>
  </si>
  <si>
    <t>Atasta de Serra</t>
  </si>
  <si>
    <t>Lopez</t>
  </si>
  <si>
    <t>Subcoordinador Desarrollo Investigación y Técnologías</t>
  </si>
  <si>
    <t>Ramón</t>
  </si>
  <si>
    <t>Delgado</t>
  </si>
  <si>
    <t>Aguirre</t>
  </si>
  <si>
    <t>Departamento de Gestión Integral del Agua</t>
  </si>
  <si>
    <t>Elizabeth del Carmen</t>
  </si>
  <si>
    <t>Alegría</t>
  </si>
  <si>
    <t>Landero</t>
  </si>
  <si>
    <t>Departamento De Desarrollo De Proyectos</t>
  </si>
  <si>
    <t>Luis Enrique</t>
  </si>
  <si>
    <t>Cerino</t>
  </si>
  <si>
    <t>Departamento de Inspección Seguridad y Certificación</t>
  </si>
  <si>
    <t>Diana Beatriz</t>
  </si>
  <si>
    <t>Dominguez</t>
  </si>
  <si>
    <t>Baeza</t>
  </si>
  <si>
    <t>Departamento de Desarrollo de Aplicaciones a Sistemas Administrativas</t>
  </si>
  <si>
    <t>Victor Manuel</t>
  </si>
  <si>
    <t>Pedrero</t>
  </si>
  <si>
    <t>Mollinedo</t>
  </si>
  <si>
    <t>Subcoordinador de  Energía y Alumbrado Público</t>
  </si>
  <si>
    <t xml:space="preserve">Alberto </t>
  </si>
  <si>
    <t>De La Cruz</t>
  </si>
  <si>
    <t>Cruz</t>
  </si>
  <si>
    <t>Departamento de Proyectos y Admon. de Proyectos</t>
  </si>
  <si>
    <t>José María</t>
  </si>
  <si>
    <t>Sánchez</t>
  </si>
  <si>
    <t>Ramos</t>
  </si>
  <si>
    <t>Departamento de Obras y Mantenimiento de Alumbrado Area Rural</t>
  </si>
  <si>
    <t>José Indalecio</t>
  </si>
  <si>
    <t>Leyva</t>
  </si>
  <si>
    <t>Chavez</t>
  </si>
  <si>
    <t>Pérez</t>
  </si>
  <si>
    <t>Torres</t>
  </si>
  <si>
    <t>Antonio</t>
  </si>
  <si>
    <t>Departamento de Obra Urbanas y Eventos Especiales</t>
  </si>
  <si>
    <t>Ignacio Zaragoza esq. Libertad</t>
  </si>
  <si>
    <t>3 51 42 83</t>
  </si>
  <si>
    <t>1er. Trimestre del año 2019    
Sin número interior  
No cuenta con teléfono oficial  
No cuenta con correo electrónico oficial</t>
  </si>
  <si>
    <t>1er. Trimestre del año 2019  
No cuenta con correo electrónico oficial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</si>
</sst>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9" fontId="0" fillId="0" borderId="0" xfId="0" applyNumberFormat="1"/>
    <xf numFmtId="0" fontId="0" fillId="0" borderId="0" xfId="0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1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41" hidden="1" x14ac:dyDescent="0.25">
      <c r="A1" t="s">
        <v>0</v>
      </c>
    </row>
    <row r="2" spans="1:4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4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41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41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41" x14ac:dyDescent="0.25">
      <c r="A8">
        <v>2019</v>
      </c>
      <c r="B8" s="2">
        <v>43466</v>
      </c>
      <c r="C8" s="2">
        <v>43555</v>
      </c>
      <c r="D8">
        <v>19</v>
      </c>
      <c r="E8" t="s">
        <v>170</v>
      </c>
      <c r="F8" t="s">
        <v>179</v>
      </c>
      <c r="G8" t="s">
        <v>180</v>
      </c>
      <c r="H8" t="s">
        <v>182</v>
      </c>
      <c r="I8" t="s">
        <v>178</v>
      </c>
      <c r="J8" s="2">
        <v>43491</v>
      </c>
      <c r="K8" t="s">
        <v>99</v>
      </c>
      <c r="L8" t="s">
        <v>171</v>
      </c>
      <c r="M8">
        <v>1401</v>
      </c>
      <c r="O8" t="s">
        <v>105</v>
      </c>
      <c r="P8" t="s">
        <v>172</v>
      </c>
      <c r="Q8" s="3" t="s">
        <v>173</v>
      </c>
      <c r="R8" t="s">
        <v>174</v>
      </c>
      <c r="S8" s="3" t="s">
        <v>175</v>
      </c>
      <c r="T8" t="s">
        <v>176</v>
      </c>
      <c r="U8">
        <v>27</v>
      </c>
      <c r="V8" t="s">
        <v>154</v>
      </c>
      <c r="W8">
        <v>86035</v>
      </c>
      <c r="X8" s="4"/>
      <c r="Z8" t="s">
        <v>177</v>
      </c>
      <c r="AA8" t="s">
        <v>178</v>
      </c>
      <c r="AB8" s="2">
        <v>43556</v>
      </c>
      <c r="AC8" s="2">
        <v>43555</v>
      </c>
      <c r="AD8" s="9" t="s">
        <v>220</v>
      </c>
    </row>
    <row r="9" spans="1:41" ht="15" customHeight="1" x14ac:dyDescent="0.25">
      <c r="A9">
        <v>2019</v>
      </c>
      <c r="B9" s="2">
        <v>43466</v>
      </c>
      <c r="C9" s="2">
        <v>43555</v>
      </c>
      <c r="D9">
        <v>17</v>
      </c>
      <c r="E9" t="s">
        <v>183</v>
      </c>
      <c r="F9" t="s">
        <v>184</v>
      </c>
      <c r="G9" t="s">
        <v>185</v>
      </c>
      <c r="H9" t="s">
        <v>186</v>
      </c>
      <c r="I9" t="s">
        <v>178</v>
      </c>
      <c r="J9" s="2">
        <v>43491</v>
      </c>
      <c r="K9" t="s">
        <v>99</v>
      </c>
      <c r="L9" t="s">
        <v>171</v>
      </c>
      <c r="M9">
        <v>1401</v>
      </c>
      <c r="O9" t="s">
        <v>105</v>
      </c>
      <c r="P9" t="s">
        <v>172</v>
      </c>
      <c r="Q9" s="3" t="s">
        <v>173</v>
      </c>
      <c r="R9" t="s">
        <v>174</v>
      </c>
      <c r="S9" s="3" t="s">
        <v>175</v>
      </c>
      <c r="T9" t="s">
        <v>176</v>
      </c>
      <c r="U9">
        <v>27</v>
      </c>
      <c r="V9" t="s">
        <v>154</v>
      </c>
      <c r="W9">
        <v>86035</v>
      </c>
      <c r="X9" s="4"/>
      <c r="Z9" t="s">
        <v>177</v>
      </c>
      <c r="AA9" t="s">
        <v>178</v>
      </c>
      <c r="AB9" s="2">
        <v>43556</v>
      </c>
      <c r="AC9" s="2">
        <v>43555</v>
      </c>
      <c r="AD9" s="9" t="s">
        <v>220</v>
      </c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</row>
    <row r="10" spans="1:41" x14ac:dyDescent="0.25">
      <c r="A10">
        <v>2019</v>
      </c>
      <c r="B10" s="2">
        <v>43466</v>
      </c>
      <c r="C10" s="2">
        <v>43555</v>
      </c>
      <c r="D10">
        <v>15</v>
      </c>
      <c r="E10" t="s">
        <v>187</v>
      </c>
      <c r="F10" t="s">
        <v>188</v>
      </c>
      <c r="G10" t="s">
        <v>189</v>
      </c>
      <c r="H10" t="s">
        <v>190</v>
      </c>
      <c r="I10" t="s">
        <v>178</v>
      </c>
      <c r="J10" s="2">
        <v>43491</v>
      </c>
      <c r="K10" t="s">
        <v>99</v>
      </c>
      <c r="L10" t="s">
        <v>171</v>
      </c>
      <c r="M10">
        <v>1401</v>
      </c>
      <c r="O10" t="s">
        <v>105</v>
      </c>
      <c r="P10" t="s">
        <v>172</v>
      </c>
      <c r="Q10" s="3" t="s">
        <v>173</v>
      </c>
      <c r="R10" t="s">
        <v>174</v>
      </c>
      <c r="S10" s="3" t="s">
        <v>175</v>
      </c>
      <c r="T10" t="s">
        <v>176</v>
      </c>
      <c r="U10">
        <v>27</v>
      </c>
      <c r="V10" t="s">
        <v>154</v>
      </c>
      <c r="W10">
        <v>86035</v>
      </c>
      <c r="X10" s="4"/>
      <c r="Z10" t="s">
        <v>177</v>
      </c>
      <c r="AA10" t="s">
        <v>178</v>
      </c>
      <c r="AB10" s="2">
        <v>43556</v>
      </c>
      <c r="AC10" s="2">
        <v>43555</v>
      </c>
      <c r="AD10" s="9" t="s">
        <v>220</v>
      </c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</row>
    <row r="11" spans="1:41" x14ac:dyDescent="0.25">
      <c r="A11">
        <v>2019</v>
      </c>
      <c r="B11" s="2">
        <v>43466</v>
      </c>
      <c r="C11" s="2">
        <v>43555</v>
      </c>
      <c r="D11">
        <v>15</v>
      </c>
      <c r="E11" t="s">
        <v>191</v>
      </c>
      <c r="F11" t="s">
        <v>192</v>
      </c>
      <c r="G11" t="s">
        <v>208</v>
      </c>
      <c r="H11" t="s">
        <v>193</v>
      </c>
      <c r="I11" t="s">
        <v>178</v>
      </c>
      <c r="J11" s="2">
        <v>43491</v>
      </c>
      <c r="K11" t="s">
        <v>99</v>
      </c>
      <c r="L11" t="s">
        <v>171</v>
      </c>
      <c r="M11">
        <v>1401</v>
      </c>
      <c r="O11" t="s">
        <v>105</v>
      </c>
      <c r="P11" t="s">
        <v>172</v>
      </c>
      <c r="Q11" s="3" t="s">
        <v>173</v>
      </c>
      <c r="R11" t="s">
        <v>174</v>
      </c>
      <c r="S11" s="3" t="s">
        <v>175</v>
      </c>
      <c r="T11" t="s">
        <v>176</v>
      </c>
      <c r="U11">
        <v>27</v>
      </c>
      <c r="V11" t="s">
        <v>154</v>
      </c>
      <c r="W11">
        <v>86035</v>
      </c>
      <c r="X11" s="4"/>
      <c r="Z11" t="s">
        <v>177</v>
      </c>
      <c r="AA11" t="s">
        <v>178</v>
      </c>
      <c r="AB11" s="2">
        <v>43556</v>
      </c>
      <c r="AC11" s="2">
        <v>43555</v>
      </c>
      <c r="AD11" s="9" t="s">
        <v>220</v>
      </c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</row>
    <row r="12" spans="1:41" x14ac:dyDescent="0.25">
      <c r="A12">
        <v>2019</v>
      </c>
      <c r="B12" s="2">
        <v>43466</v>
      </c>
      <c r="C12" s="2">
        <v>43555</v>
      </c>
      <c r="D12">
        <v>15</v>
      </c>
      <c r="E12" t="s">
        <v>194</v>
      </c>
      <c r="F12" t="s">
        <v>195</v>
      </c>
      <c r="G12" t="s">
        <v>196</v>
      </c>
      <c r="H12" t="s">
        <v>197</v>
      </c>
      <c r="I12" t="s">
        <v>178</v>
      </c>
      <c r="J12" s="2">
        <v>43491</v>
      </c>
      <c r="K12" t="s">
        <v>99</v>
      </c>
      <c r="L12" t="s">
        <v>171</v>
      </c>
      <c r="M12">
        <v>1401</v>
      </c>
      <c r="O12" t="s">
        <v>105</v>
      </c>
      <c r="P12" t="s">
        <v>172</v>
      </c>
      <c r="Q12" s="3" t="s">
        <v>173</v>
      </c>
      <c r="R12" t="s">
        <v>174</v>
      </c>
      <c r="S12" s="3" t="s">
        <v>175</v>
      </c>
      <c r="T12" t="s">
        <v>176</v>
      </c>
      <c r="U12">
        <v>27</v>
      </c>
      <c r="V12" t="s">
        <v>154</v>
      </c>
      <c r="W12">
        <v>86035</v>
      </c>
      <c r="X12" s="4"/>
      <c r="Z12" t="s">
        <v>177</v>
      </c>
      <c r="AA12" t="s">
        <v>178</v>
      </c>
      <c r="AB12" s="2">
        <v>43556</v>
      </c>
      <c r="AC12" s="2">
        <v>43555</v>
      </c>
      <c r="AD12" s="9" t="s">
        <v>220</v>
      </c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</row>
    <row r="13" spans="1:41" x14ac:dyDescent="0.25">
      <c r="A13">
        <v>2019</v>
      </c>
      <c r="B13" s="2">
        <v>43466</v>
      </c>
      <c r="C13" s="2">
        <v>43555</v>
      </c>
      <c r="D13">
        <v>15</v>
      </c>
      <c r="E13" t="s">
        <v>198</v>
      </c>
      <c r="F13" t="s">
        <v>199</v>
      </c>
      <c r="G13" t="s">
        <v>200</v>
      </c>
      <c r="H13" t="s">
        <v>201</v>
      </c>
      <c r="I13" t="s">
        <v>178</v>
      </c>
      <c r="J13" s="2">
        <v>43491</v>
      </c>
      <c r="K13" t="s">
        <v>99</v>
      </c>
      <c r="L13" t="s">
        <v>171</v>
      </c>
      <c r="M13">
        <v>1401</v>
      </c>
      <c r="O13" t="s">
        <v>105</v>
      </c>
      <c r="P13" t="s">
        <v>172</v>
      </c>
      <c r="Q13" s="3" t="s">
        <v>173</v>
      </c>
      <c r="R13" t="s">
        <v>174</v>
      </c>
      <c r="S13" s="3" t="s">
        <v>175</v>
      </c>
      <c r="T13" t="s">
        <v>176</v>
      </c>
      <c r="U13">
        <v>27</v>
      </c>
      <c r="V13" t="s">
        <v>154</v>
      </c>
      <c r="W13">
        <v>86035</v>
      </c>
      <c r="X13" s="4"/>
      <c r="Z13" t="s">
        <v>177</v>
      </c>
      <c r="AA13" t="s">
        <v>178</v>
      </c>
      <c r="AB13" s="2">
        <v>43556</v>
      </c>
      <c r="AC13" s="2">
        <v>43555</v>
      </c>
      <c r="AD13" s="9" t="s">
        <v>220</v>
      </c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</row>
    <row r="14" spans="1:41" x14ac:dyDescent="0.25">
      <c r="A14">
        <v>2019</v>
      </c>
      <c r="B14" s="2">
        <v>43466</v>
      </c>
      <c r="C14" s="2">
        <v>43555</v>
      </c>
      <c r="D14">
        <v>17</v>
      </c>
      <c r="E14" t="s">
        <v>202</v>
      </c>
      <c r="F14" t="s">
        <v>203</v>
      </c>
      <c r="G14" t="s">
        <v>204</v>
      </c>
      <c r="H14" t="s">
        <v>205</v>
      </c>
      <c r="I14" t="s">
        <v>178</v>
      </c>
      <c r="J14" s="2">
        <v>43491</v>
      </c>
      <c r="K14" t="s">
        <v>80</v>
      </c>
      <c r="L14" t="s">
        <v>218</v>
      </c>
      <c r="M14">
        <v>103</v>
      </c>
      <c r="O14" t="s">
        <v>105</v>
      </c>
      <c r="P14" t="s">
        <v>181</v>
      </c>
      <c r="Q14" s="3" t="s">
        <v>173</v>
      </c>
      <c r="R14" t="s">
        <v>174</v>
      </c>
      <c r="S14" s="3" t="s">
        <v>175</v>
      </c>
      <c r="T14" t="s">
        <v>176</v>
      </c>
      <c r="U14">
        <v>27</v>
      </c>
      <c r="V14" t="s">
        <v>154</v>
      </c>
      <c r="W14">
        <v>86100</v>
      </c>
      <c r="X14" t="s">
        <v>219</v>
      </c>
      <c r="Z14" t="s">
        <v>177</v>
      </c>
      <c r="AA14" s="4" t="s">
        <v>178</v>
      </c>
      <c r="AB14" s="2">
        <v>43556</v>
      </c>
      <c r="AC14" s="2">
        <v>43555</v>
      </c>
      <c r="AD14" s="5" t="s">
        <v>221</v>
      </c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</row>
    <row r="15" spans="1:41" x14ac:dyDescent="0.25">
      <c r="A15">
        <v>2019</v>
      </c>
      <c r="B15" s="2">
        <v>43466</v>
      </c>
      <c r="C15" s="2">
        <v>43555</v>
      </c>
      <c r="D15">
        <v>15</v>
      </c>
      <c r="E15" t="s">
        <v>206</v>
      </c>
      <c r="F15" t="s">
        <v>207</v>
      </c>
      <c r="G15" t="s">
        <v>208</v>
      </c>
      <c r="H15" t="s">
        <v>209</v>
      </c>
      <c r="I15" t="s">
        <v>178</v>
      </c>
      <c r="J15" s="2">
        <v>43491</v>
      </c>
      <c r="K15" t="s">
        <v>80</v>
      </c>
      <c r="L15" t="s">
        <v>218</v>
      </c>
      <c r="M15">
        <v>103</v>
      </c>
      <c r="O15" t="s">
        <v>105</v>
      </c>
      <c r="P15" t="s">
        <v>181</v>
      </c>
      <c r="Q15" s="3" t="s">
        <v>173</v>
      </c>
      <c r="R15" t="s">
        <v>174</v>
      </c>
      <c r="S15" s="3" t="s">
        <v>175</v>
      </c>
      <c r="T15" t="s">
        <v>176</v>
      </c>
      <c r="U15">
        <v>27</v>
      </c>
      <c r="V15" t="s">
        <v>154</v>
      </c>
      <c r="W15">
        <v>86100</v>
      </c>
      <c r="X15" t="s">
        <v>219</v>
      </c>
      <c r="Z15" t="s">
        <v>177</v>
      </c>
      <c r="AA15" s="4" t="s">
        <v>178</v>
      </c>
      <c r="AB15" s="2">
        <v>43556</v>
      </c>
      <c r="AC15" s="2">
        <v>43555</v>
      </c>
      <c r="AD15" s="5" t="s">
        <v>221</v>
      </c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</row>
    <row r="16" spans="1:41" x14ac:dyDescent="0.25">
      <c r="A16">
        <v>2019</v>
      </c>
      <c r="B16" s="2">
        <v>43466</v>
      </c>
      <c r="C16" s="2">
        <v>43555</v>
      </c>
      <c r="D16">
        <v>15</v>
      </c>
      <c r="E16" t="s">
        <v>210</v>
      </c>
      <c r="F16" t="s">
        <v>211</v>
      </c>
      <c r="G16" t="s">
        <v>212</v>
      </c>
      <c r="H16" t="s">
        <v>213</v>
      </c>
      <c r="I16" t="s">
        <v>178</v>
      </c>
      <c r="J16" s="2">
        <v>43491</v>
      </c>
      <c r="K16" t="s">
        <v>80</v>
      </c>
      <c r="L16" t="s">
        <v>218</v>
      </c>
      <c r="M16">
        <v>103</v>
      </c>
      <c r="O16" t="s">
        <v>105</v>
      </c>
      <c r="P16" t="s">
        <v>181</v>
      </c>
      <c r="Q16" s="3" t="s">
        <v>173</v>
      </c>
      <c r="R16" t="s">
        <v>174</v>
      </c>
      <c r="S16" s="3" t="s">
        <v>175</v>
      </c>
      <c r="T16" t="s">
        <v>176</v>
      </c>
      <c r="U16">
        <v>27</v>
      </c>
      <c r="V16" t="s">
        <v>154</v>
      </c>
      <c r="W16">
        <v>86100</v>
      </c>
      <c r="X16" t="s">
        <v>219</v>
      </c>
      <c r="Z16" t="s">
        <v>177</v>
      </c>
      <c r="AA16" s="4" t="s">
        <v>178</v>
      </c>
      <c r="AB16" s="2">
        <v>43556</v>
      </c>
      <c r="AC16" s="2">
        <v>43555</v>
      </c>
      <c r="AD16" s="5" t="s">
        <v>221</v>
      </c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</row>
    <row r="17" spans="1:41" x14ac:dyDescent="0.25">
      <c r="A17">
        <v>2019</v>
      </c>
      <c r="B17" s="2">
        <v>43466</v>
      </c>
      <c r="C17" s="2">
        <v>43555</v>
      </c>
      <c r="D17">
        <v>15</v>
      </c>
      <c r="E17" t="s">
        <v>217</v>
      </c>
      <c r="F17" t="s">
        <v>216</v>
      </c>
      <c r="G17" t="s">
        <v>215</v>
      </c>
      <c r="H17" t="s">
        <v>214</v>
      </c>
      <c r="I17" t="s">
        <v>178</v>
      </c>
      <c r="J17" s="2">
        <v>43491</v>
      </c>
      <c r="K17" t="s">
        <v>80</v>
      </c>
      <c r="L17" t="s">
        <v>218</v>
      </c>
      <c r="M17">
        <v>103</v>
      </c>
      <c r="O17" t="s">
        <v>105</v>
      </c>
      <c r="P17" t="s">
        <v>181</v>
      </c>
      <c r="Q17" s="3" t="s">
        <v>173</v>
      </c>
      <c r="R17" t="s">
        <v>174</v>
      </c>
      <c r="S17" s="3" t="s">
        <v>175</v>
      </c>
      <c r="T17" t="s">
        <v>176</v>
      </c>
      <c r="U17">
        <v>27</v>
      </c>
      <c r="V17" t="s">
        <v>154</v>
      </c>
      <c r="W17">
        <v>86100</v>
      </c>
      <c r="X17" t="s">
        <v>219</v>
      </c>
      <c r="Z17" t="s">
        <v>177</v>
      </c>
      <c r="AA17" s="4" t="s">
        <v>178</v>
      </c>
      <c r="AB17" s="2">
        <v>43556</v>
      </c>
      <c r="AC17" s="2">
        <v>43555</v>
      </c>
      <c r="AD17" s="5" t="s">
        <v>221</v>
      </c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</row>
  </sheetData>
  <mergeCells count="11">
    <mergeCell ref="A6:AD6"/>
    <mergeCell ref="A2:C2"/>
    <mergeCell ref="D2:F2"/>
    <mergeCell ref="G2:I2"/>
    <mergeCell ref="A3:C3"/>
    <mergeCell ref="D3:F3"/>
    <mergeCell ref="G3:I3"/>
    <mergeCell ref="AD14:AO14"/>
    <mergeCell ref="AD15:AO15"/>
    <mergeCell ref="AD16:AO16"/>
    <mergeCell ref="AD17:AO17"/>
  </mergeCells>
  <dataValidations count="3">
    <dataValidation type="list" allowBlank="1" showErrorMessage="1" sqref="K8:K17" xr:uid="{00000000-0002-0000-0000-000000000000}">
      <formula1>Hidden_110</formula1>
    </dataValidation>
    <dataValidation type="list" allowBlank="1" showErrorMessage="1" sqref="O8:O17" xr:uid="{00000000-0002-0000-0000-000001000000}">
      <formula1>Hidden_214</formula1>
    </dataValidation>
    <dataValidation type="list" allowBlank="1" showErrorMessage="1" sqref="V8:V17" xr:uid="{00000000-0002-0000-0000-000002000000}">
      <formula1>Hidden_321</formula1>
    </dataValidation>
  </dataValidations>
  <pageMargins left="0.31496062992125984" right="0.31496062992125984" top="0.74803149606299213" bottom="0.74803149606299213" header="0.31496062992125984" footer="0.31496062992125984"/>
  <pageSetup paperSize="5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topLeftCell="A34"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bt</cp:lastModifiedBy>
  <cp:lastPrinted>2019-04-06T16:53:53Z</cp:lastPrinted>
  <dcterms:created xsi:type="dcterms:W3CDTF">2018-04-03T15:56:35Z</dcterms:created>
  <dcterms:modified xsi:type="dcterms:W3CDTF">2019-04-16T18:43:44Z</dcterms:modified>
</cp:coreProperties>
</file>