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typc\Desktop\OBLIGACIONES 1ER TRIM 2019\FORMATOS PARA SUBIR AL SIPOT 1ER TRIM 2019\VII_DIRECTORIO_AREAS_1ER_TRIM_2019\"/>
    </mc:Choice>
  </mc:AlternateContent>
  <xr:revisionPtr revIDLastSave="0" documentId="13_ncr:1_{C6A4A089-380F-44CD-845E-9656A38BE6C7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Formatos'!$A$7:$AD$92</definedName>
    <definedName name="Hidden_110">Hidden_1!$A$1:$A$26</definedName>
    <definedName name="Hidden_214">Hidden_2!$A$1:$A$41</definedName>
    <definedName name="Hidden_321">Hidden_3!$A$1:$A$32</definedName>
  </definedNames>
  <calcPr calcId="181029"/>
</workbook>
</file>

<file path=xl/sharedStrings.xml><?xml version="1.0" encoding="utf-8"?>
<sst xmlns="http://schemas.openxmlformats.org/spreadsheetml/2006/main" count="1642" uniqueCount="460">
  <si>
    <t>46784</t>
  </si>
  <si>
    <t>TÍTULO</t>
  </si>
  <si>
    <t>NOMBRE CORTO</t>
  </si>
  <si>
    <t>DESCRIPCIÓN</t>
  </si>
  <si>
    <t>Directorio</t>
  </si>
  <si>
    <t>LTAIPET76FVIITAB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</si>
  <si>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</si>
  <si>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</si>
  <si>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</si>
  <si>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</si>
  <si>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</si>
  <si>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</si>
  <si>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</si>
  <si>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397332</t>
  </si>
  <si>
    <t>397331</t>
  </si>
  <si>
    <t>397333</t>
  </si>
  <si>
    <t>397309</t>
  </si>
  <si>
    <t>397310</t>
  </si>
  <si>
    <t>397311</t>
  </si>
  <si>
    <t>397312</t>
  </si>
  <si>
    <t>397313</t>
  </si>
  <si>
    <t>397327</t>
  </si>
  <si>
    <t>397322</t>
  </si>
  <si>
    <t>397324</t>
  </si>
  <si>
    <t>397334</t>
  </si>
  <si>
    <t>397314</t>
  </si>
  <si>
    <t>397335</t>
  </si>
  <si>
    <t>397325</t>
  </si>
  <si>
    <t>397320</t>
  </si>
  <si>
    <t>397336</t>
  </si>
  <si>
    <t>397321</t>
  </si>
  <si>
    <t>397308</t>
  </si>
  <si>
    <t>397337</t>
  </si>
  <si>
    <t>397319</t>
  </si>
  <si>
    <t>397326</t>
  </si>
  <si>
    <t>397315</t>
  </si>
  <si>
    <t>397316</t>
  </si>
  <si>
    <t>397317</t>
  </si>
  <si>
    <t>397318</t>
  </si>
  <si>
    <t>397329</t>
  </si>
  <si>
    <t>397323</t>
  </si>
  <si>
    <t>397328</t>
  </si>
  <si>
    <t>397330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</si>
  <si>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</si>
  <si>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</si>
  <si>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</si>
  <si>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</si>
  <si>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</si>
  <si>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</si>
  <si>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</si>
  <si>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</si>
  <si>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</si>
  <si>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</si>
  <si>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</si>
  <si>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</si>
  <si>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</si>
  <si>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</si>
  <si>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</si>
  <si>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</si>
  <si>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</si>
  <si>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</si>
  <si>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</si>
  <si>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</si>
  <si>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</si>
  <si>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</si>
  <si>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</si>
  <si>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</si>
  <si>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</si>
  <si>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</si>
  <si>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</si>
  <si>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</si>
  <si>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</si>
  <si>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</si>
  <si>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</si>
  <si>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</si>
  <si>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</si>
  <si>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</si>
  <si>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</si>
  <si>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</si>
  <si>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</si>
  <si>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</si>
  <si>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</si>
  <si>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</si>
  <si>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</si>
  <si>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</si>
  <si>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</si>
  <si>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</si>
  <si>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</si>
  <si>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</si>
  <si>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</si>
  <si>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</si>
  <si>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</si>
  <si>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</si>
  <si>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</si>
  <si>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</si>
  <si>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</si>
  <si>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</si>
  <si>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</si>
  <si>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</si>
  <si>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</si>
  <si>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</si>
  <si>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</si>
  <si>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</si>
  <si>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</si>
  <si>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</si>
  <si>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</si>
  <si>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</si>
  <si>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</si>
  <si>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</si>
  <si>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</si>
  <si>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</si>
  <si>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</si>
  <si>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</si>
  <si>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</si>
  <si>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</si>
  <si>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</si>
  <si>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</si>
  <si>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</si>
  <si>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</si>
  <si>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</si>
  <si>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</si>
  <si>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</si>
  <si>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</si>
  <si>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</si>
  <si>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</si>
  <si>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</si>
  <si>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</si>
  <si>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</si>
  <si>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</si>
  <si>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</si>
  <si>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</si>
  <si>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</si>
  <si>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</si>
  <si>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</si>
  <si>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</si>
  <si>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</si>
  <si>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</si>
  <si>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</si>
  <si>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</si>
  <si>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</si>
  <si>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</si>
  <si>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</si>
  <si>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</si>
  <si>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</si>
  <si>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</si>
  <si>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</si>
  <si>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</si>
  <si>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</si>
  <si>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</si>
  <si>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</si>
  <si>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</si>
  <si>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</si>
  <si>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</si>
  <si>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</si>
  <si>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</si>
  <si>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</si>
  <si>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</si>
  <si>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</si>
  <si>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</si>
  <si>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</si>
  <si>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</si>
  <si>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</si>
  <si>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</si>
  <si>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</si>
  <si>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</si>
  <si>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</si>
  <si>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</si>
  <si>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</si>
  <si>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</si>
  <si>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</si>
  <si>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Municipal</t>
  </si>
  <si>
    <t>Madian</t>
  </si>
  <si>
    <t>De Los Santos</t>
  </si>
  <si>
    <t>Chacon</t>
  </si>
  <si>
    <t>Titular de la Unidad Tecnica</t>
  </si>
  <si>
    <t>Adrian</t>
  </si>
  <si>
    <t>Alamilla</t>
  </si>
  <si>
    <t>Perez</t>
  </si>
  <si>
    <t>Departamento de Control y Seguimiento</t>
  </si>
  <si>
    <t>Caleb</t>
  </si>
  <si>
    <t>Cruz</t>
  </si>
  <si>
    <t xml:space="preserve">Izquierdo </t>
  </si>
  <si>
    <t>Personal Administrativo de la Unidad Tecnica</t>
  </si>
  <si>
    <t>Gloria Estela</t>
  </si>
  <si>
    <t>Parra</t>
  </si>
  <si>
    <t xml:space="preserve">Sin segundo apellido </t>
  </si>
  <si>
    <t>Titular de la Unidad de Enlace Administrativo</t>
  </si>
  <si>
    <t>Uriel</t>
  </si>
  <si>
    <t>Hernandez</t>
  </si>
  <si>
    <t>Cortes</t>
  </si>
  <si>
    <t>Titular de la Unidad de Asuntos Jurídicos</t>
  </si>
  <si>
    <t>Ver nota</t>
  </si>
  <si>
    <t>Jefe del Departamento de Acuerdos y Actas de Cabildo</t>
  </si>
  <si>
    <t>Ana Isabel</t>
  </si>
  <si>
    <t xml:space="preserve">Chablé </t>
  </si>
  <si>
    <t>de la Cruz</t>
  </si>
  <si>
    <t>Personal Administrativo de la Unidad de Asuntos Jurídicos</t>
  </si>
  <si>
    <t>Margarita</t>
  </si>
  <si>
    <t>Escoffie</t>
  </si>
  <si>
    <t>Angelita Marcelina</t>
  </si>
  <si>
    <t>Morales</t>
  </si>
  <si>
    <t>Ramos</t>
  </si>
  <si>
    <t>Coordinador de Delegados</t>
  </si>
  <si>
    <t>Gilberto</t>
  </si>
  <si>
    <t>Ramirez</t>
  </si>
  <si>
    <t>Mendez</t>
  </si>
  <si>
    <t>Subcoordinador de Delegados</t>
  </si>
  <si>
    <t>Juana</t>
  </si>
  <si>
    <t>Valdes</t>
  </si>
  <si>
    <t>Lopez</t>
  </si>
  <si>
    <t>Departamento de Informacion y Análisis</t>
  </si>
  <si>
    <t>Departamento de Seguimiento a Demandas Sociales</t>
  </si>
  <si>
    <t xml:space="preserve">Ver nota </t>
  </si>
  <si>
    <t>Coordinador de Proteccion Civil</t>
  </si>
  <si>
    <t>Jose Alberto</t>
  </si>
  <si>
    <t>Rodriguez</t>
  </si>
  <si>
    <t xml:space="preserve"> Gallardo</t>
  </si>
  <si>
    <t>Subcoordinador Operativo</t>
  </si>
  <si>
    <t>Mirna Alicia</t>
  </si>
  <si>
    <t>Martinez</t>
  </si>
  <si>
    <t>Departamento de Monitoreo Operacion y Atencion a Emergencias</t>
  </si>
  <si>
    <t>Sara Edith</t>
  </si>
  <si>
    <t>Castro</t>
  </si>
  <si>
    <t>Departamento de Inspeccion y Supervision</t>
  </si>
  <si>
    <t>Carlos Alfonso</t>
  </si>
  <si>
    <t>Perera</t>
  </si>
  <si>
    <t>Miranda</t>
  </si>
  <si>
    <t>Subcoordinador de Prevencion de Riesgos</t>
  </si>
  <si>
    <t>Carlos Raul</t>
  </si>
  <si>
    <t xml:space="preserve">Tinoco </t>
  </si>
  <si>
    <t>Garcia</t>
  </si>
  <si>
    <t>Departamento de Proteccion Civil</t>
  </si>
  <si>
    <t>Departamento de Capacitacion y Difusion de la Cultura de Autoproteccion</t>
  </si>
  <si>
    <t>Carlos Miguel</t>
  </si>
  <si>
    <t>Moreno</t>
  </si>
  <si>
    <t>Mosqueda</t>
  </si>
  <si>
    <t xml:space="preserve">Departamento de Dictamen </t>
  </si>
  <si>
    <t>Coordinador de Asuntos Religiosos</t>
  </si>
  <si>
    <t>Miguel</t>
  </si>
  <si>
    <t>Vera</t>
  </si>
  <si>
    <t>Departamento de Relaciones Eclesiásticas</t>
  </si>
  <si>
    <t>Encargado del Departamento de Gestion</t>
  </si>
  <si>
    <t>Gerardo</t>
  </si>
  <si>
    <t>Torres</t>
  </si>
  <si>
    <t>Gonzalez</t>
  </si>
  <si>
    <t>Titular de la Unidad del Registro del Servicio Militar</t>
  </si>
  <si>
    <t>Omar</t>
  </si>
  <si>
    <t>Noriega</t>
  </si>
  <si>
    <t>Ramon</t>
  </si>
  <si>
    <t>Personal Administrativo de la Unidad del Registro del Servicio Militar</t>
  </si>
  <si>
    <t>Carmen</t>
  </si>
  <si>
    <t>Montuy</t>
  </si>
  <si>
    <t>Durán</t>
  </si>
  <si>
    <t>Manuela</t>
  </si>
  <si>
    <t xml:space="preserve">De Dios </t>
  </si>
  <si>
    <t>Frías</t>
  </si>
  <si>
    <t>Susana del Carmen</t>
  </si>
  <si>
    <t>Bonfil</t>
  </si>
  <si>
    <t>Suárez</t>
  </si>
  <si>
    <t>Valeria Sugelly</t>
  </si>
  <si>
    <t>Marfil</t>
  </si>
  <si>
    <t>Vidal</t>
  </si>
  <si>
    <t>Martha</t>
  </si>
  <si>
    <t xml:space="preserve">Ramos </t>
  </si>
  <si>
    <t>González</t>
  </si>
  <si>
    <t>Unidad del Registro Civil</t>
  </si>
  <si>
    <t>Oficial 01 del Registro Civil</t>
  </si>
  <si>
    <t>Zoila Victoria</t>
  </si>
  <si>
    <t>Leon</t>
  </si>
  <si>
    <t>Personal Administrativo de la Oficialía 01 del Registro Civil</t>
  </si>
  <si>
    <t>Yolanda</t>
  </si>
  <si>
    <t>Magonel</t>
  </si>
  <si>
    <t>María Alejandra</t>
  </si>
  <si>
    <t xml:space="preserve">Espinosa </t>
  </si>
  <si>
    <t>Ricardo</t>
  </si>
  <si>
    <t>Carrera</t>
  </si>
  <si>
    <t>Acosta</t>
  </si>
  <si>
    <t>Maribel</t>
  </si>
  <si>
    <t>Priego</t>
  </si>
  <si>
    <t>Solano</t>
  </si>
  <si>
    <t>Mirna</t>
  </si>
  <si>
    <t>Arias</t>
  </si>
  <si>
    <t>Matos</t>
  </si>
  <si>
    <t>Rosa</t>
  </si>
  <si>
    <t>León</t>
  </si>
  <si>
    <t>Magaña</t>
  </si>
  <si>
    <t>Felipe</t>
  </si>
  <si>
    <t>Guzmán</t>
  </si>
  <si>
    <t>Martha Patricia</t>
  </si>
  <si>
    <t>Flores</t>
  </si>
  <si>
    <t>Jiménez</t>
  </si>
  <si>
    <t>María del Carmen</t>
  </si>
  <si>
    <t>Salazar</t>
  </si>
  <si>
    <t>María Teresa</t>
  </si>
  <si>
    <t>Gómez</t>
  </si>
  <si>
    <t>Pérez</t>
  </si>
  <si>
    <t>Silvia</t>
  </si>
  <si>
    <t>Alcudia</t>
  </si>
  <si>
    <t>De la Rosa</t>
  </si>
  <si>
    <t>José Luis</t>
  </si>
  <si>
    <t>Trinidad del Carmen</t>
  </si>
  <si>
    <t>Damián</t>
  </si>
  <si>
    <t>Eño Joan</t>
  </si>
  <si>
    <t>Chacón</t>
  </si>
  <si>
    <t>de la Torre</t>
  </si>
  <si>
    <t>Liliana del Carmen</t>
  </si>
  <si>
    <t>Alvarado</t>
  </si>
  <si>
    <t>Avendaño</t>
  </si>
  <si>
    <t>Personal Administrativo de la Oficialía 02 del Registro Civil</t>
  </si>
  <si>
    <t>Rivera</t>
  </si>
  <si>
    <t xml:space="preserve">María Guadalupe </t>
  </si>
  <si>
    <t>Hipólito</t>
  </si>
  <si>
    <t>Luna</t>
  </si>
  <si>
    <t>Elsi María</t>
  </si>
  <si>
    <t>Ruíz</t>
  </si>
  <si>
    <t>Pacheco</t>
  </si>
  <si>
    <t>Rocío</t>
  </si>
  <si>
    <t>De Jesús</t>
  </si>
  <si>
    <t>Martha Elena</t>
  </si>
  <si>
    <t>Solís</t>
  </si>
  <si>
    <t>Montejo</t>
  </si>
  <si>
    <t>Rosa Aurora</t>
  </si>
  <si>
    <t>López</t>
  </si>
  <si>
    <t>Almeida</t>
  </si>
  <si>
    <t>Lucio</t>
  </si>
  <si>
    <t>Takahasi</t>
  </si>
  <si>
    <t>María Martha</t>
  </si>
  <si>
    <t>Argelia</t>
  </si>
  <si>
    <t xml:space="preserve">Méndez </t>
  </si>
  <si>
    <t xml:space="preserve">Javier </t>
  </si>
  <si>
    <t>Sanchez</t>
  </si>
  <si>
    <t>Personal Administrativo de la Oficialía 03 del Registro Civil</t>
  </si>
  <si>
    <t>María de Lourdes</t>
  </si>
  <si>
    <t>García</t>
  </si>
  <si>
    <t>Ramón</t>
  </si>
  <si>
    <t>Dinora</t>
  </si>
  <si>
    <t>Córdova</t>
  </si>
  <si>
    <t>Ana Rosa</t>
  </si>
  <si>
    <t>Rodríguez</t>
  </si>
  <si>
    <t>Rosa María</t>
  </si>
  <si>
    <t>Hernández</t>
  </si>
  <si>
    <t>Amanda</t>
  </si>
  <si>
    <t>Cardoza</t>
  </si>
  <si>
    <t>Personal Administrativo de la Oficialía 04 del Registro Civil</t>
  </si>
  <si>
    <t>Luz del Carmen</t>
  </si>
  <si>
    <t>Josefina</t>
  </si>
  <si>
    <t>Ávalos</t>
  </si>
  <si>
    <t>Ortíz</t>
  </si>
  <si>
    <t>Oficial 05 del Registro Civil</t>
  </si>
  <si>
    <t xml:space="preserve">Ernesto </t>
  </si>
  <si>
    <t>Ocaña</t>
  </si>
  <si>
    <t>Personal Administrativo de la Oficialía 05 del Registro Civil</t>
  </si>
  <si>
    <t>Magdalena</t>
  </si>
  <si>
    <t>Valencia</t>
  </si>
  <si>
    <t>Oficial 06 del Registro Civil</t>
  </si>
  <si>
    <t>Araceli</t>
  </si>
  <si>
    <t>Alvarez</t>
  </si>
  <si>
    <t>Gomez</t>
  </si>
  <si>
    <t>Personal Administrativo de la Oficialía 06 del Registro Civil</t>
  </si>
  <si>
    <t>Leticia</t>
  </si>
  <si>
    <t>Ahé</t>
  </si>
  <si>
    <t>Pavón</t>
  </si>
  <si>
    <t>Verónica Rosario</t>
  </si>
  <si>
    <t>Álvarez</t>
  </si>
  <si>
    <t>Juárez</t>
  </si>
  <si>
    <t>Oficial 07 del Registro Civil</t>
  </si>
  <si>
    <t>Paola Karenina</t>
  </si>
  <si>
    <t>Personal Administrativo de la Oficialía 07 del Registro Civil</t>
  </si>
  <si>
    <t>Lucía</t>
  </si>
  <si>
    <t>Guadalupe</t>
  </si>
  <si>
    <t>Villegas</t>
  </si>
  <si>
    <t>Oficial 08 del Registro Civil</t>
  </si>
  <si>
    <t>Gustavo Adolfo</t>
  </si>
  <si>
    <t>Reyes</t>
  </si>
  <si>
    <t>Paz</t>
  </si>
  <si>
    <t>Personal Administrativo de la Oficialía 08 del Registro Civil</t>
  </si>
  <si>
    <t>Bertha</t>
  </si>
  <si>
    <t>Marín</t>
  </si>
  <si>
    <t xml:space="preserve">Liliana  </t>
  </si>
  <si>
    <t>Mota</t>
  </si>
  <si>
    <t>Contreras</t>
  </si>
  <si>
    <t>María Carolina</t>
  </si>
  <si>
    <t>Pascual</t>
  </si>
  <si>
    <t>Paseo Tabasco</t>
  </si>
  <si>
    <t>Tabasco 2000</t>
  </si>
  <si>
    <t>0001</t>
  </si>
  <si>
    <t>Villahermosa</t>
  </si>
  <si>
    <t>004</t>
  </si>
  <si>
    <t>Centro</t>
  </si>
  <si>
    <t>madian.delossantos@villahermosa.gob.mx</t>
  </si>
  <si>
    <t>adrian.alamilla@villahermosa.gob.mx</t>
  </si>
  <si>
    <t>Unidad Técnica</t>
  </si>
  <si>
    <t>Unidad de Enlace Administrativo</t>
  </si>
  <si>
    <t>Unidad Jurídica</t>
  </si>
  <si>
    <t>anachable@villahermosa.gob.mx</t>
  </si>
  <si>
    <t>Unidad de Asuntos Jurídicos</t>
  </si>
  <si>
    <t>Coordinación de Delegados</t>
  </si>
  <si>
    <t>27 de Febrero</t>
  </si>
  <si>
    <t>Gil y Saenz   el aguila</t>
  </si>
  <si>
    <t>Unidad Municipal de Protección Civil</t>
  </si>
  <si>
    <t>Coordinación de Asuntos Religiosos</t>
  </si>
  <si>
    <t>José María Morelos y Pavón</t>
  </si>
  <si>
    <t>Atasta</t>
  </si>
  <si>
    <t>Unidad del Registro del Servicio Militar</t>
  </si>
  <si>
    <t>Oficialía 01 del Registro Civil</t>
  </si>
  <si>
    <t>Oficialía 02 del Registro Civil</t>
  </si>
  <si>
    <t>Miguel Orrico de los Llanos</t>
  </si>
  <si>
    <t>Ocuiltzapotlán</t>
  </si>
  <si>
    <t>0214</t>
  </si>
  <si>
    <t>Oficialía 03 del Registro Civil</t>
  </si>
  <si>
    <t>Idelfonso Evia</t>
  </si>
  <si>
    <t>Macultepec</t>
  </si>
  <si>
    <t>0176</t>
  </si>
  <si>
    <t>Oficialía 04 del Registro Civil</t>
  </si>
  <si>
    <t>Porfirio Díaz</t>
  </si>
  <si>
    <t>Tamulté de las Sabanas</t>
  </si>
  <si>
    <t>0183</t>
  </si>
  <si>
    <t>Oficialía 05 del Registro Civil</t>
  </si>
  <si>
    <t>Fidencia</t>
  </si>
  <si>
    <t>Oficialía 06 del Registro Civil</t>
  </si>
  <si>
    <t>Plutarco Elías Calles</t>
  </si>
  <si>
    <t>Playas del Rosario</t>
  </si>
  <si>
    <t>0166</t>
  </si>
  <si>
    <t>Oficialía 07 del Registro Civil</t>
  </si>
  <si>
    <t>Benito Juárez</t>
  </si>
  <si>
    <t>Luis Gil Pérez</t>
  </si>
  <si>
    <t>0123</t>
  </si>
  <si>
    <t>Oficialía 08 del Registro Civil</t>
  </si>
  <si>
    <t>Ovando</t>
  </si>
  <si>
    <t>Sastre</t>
  </si>
  <si>
    <t>Hortensia de los Angeles</t>
  </si>
  <si>
    <t>Oficial 04 del Registro Civil</t>
  </si>
  <si>
    <t>Oficial 02 del Registro Civil</t>
  </si>
  <si>
    <t>Oficial 03 del Registro Civil</t>
  </si>
  <si>
    <t xml:space="preserve">No dato </t>
  </si>
  <si>
    <t xml:space="preserve">Secretaría del Ayuntamiento </t>
  </si>
  <si>
    <t>Departamento de Seguimiento</t>
  </si>
  <si>
    <t xml:space="preserve">1er. Trimestre 2019   Sin número interior </t>
  </si>
  <si>
    <t>1er. Trimestre 2019  Sin número interior  No cuenta con correo electrónico oficial</t>
  </si>
  <si>
    <t xml:space="preserve">1er. Trimestre 2019  Sin número interior  Sin número de extensión telefónica No cuenta con correo electrónico oficial
</t>
  </si>
  <si>
    <t>Departamento de Redes Ciudadanas</t>
  </si>
  <si>
    <t>1er. Trimestre 2019  Personal adscrito a la Dirección de Administración y comisionado a la Oficialía No. 1 del registro civil  Sin número interior  No cuenta con correo electrónico oficial</t>
  </si>
  <si>
    <t>1er. Trimestre 2019  Sin número interior  Sin número de extensión telefónica No cuenta con correo electrónico oficial</t>
  </si>
  <si>
    <t>1er. Trimestre 2019  Sin titular asignado al cargo  Sin número interior</t>
  </si>
  <si>
    <t xml:space="preserve">1er. Trimestre 2019  Sin número interior </t>
  </si>
  <si>
    <t xml:space="preserve">1er. Trimestre 2019  Sin número interior  Sin número de extensión telefónica  No cuenta con correo electrónico oficial
</t>
  </si>
  <si>
    <t>1er. Trimestre 2019   Sin titular asignado al cargo  Sin número interior  Sin número de extensión telefónica</t>
  </si>
  <si>
    <t xml:space="preserve">1er. Trimestre 2019   Sin titular asignado al cargo  Sin número interior  Sin número de extensión telefónica </t>
  </si>
  <si>
    <t xml:space="preserve">1er. Trimestre 2019  Sin número interior No cuenta con teléfono oficial  No cuenta con correo electrónico oficial
</t>
  </si>
  <si>
    <t>1er. Trimestre 2019  Sin titular asignado al cargo  Sin número interior  No cuenta con telefóno oficial</t>
  </si>
  <si>
    <t xml:space="preserve">1er. Trimestre 2019  Sin titular asignado al cargo  Sin número interior  Sin número de extensión telefónica </t>
  </si>
  <si>
    <t xml:space="preserve">1er. Trimestre  2019  Sin número interior No cuenta con teléfono oficial  No cuenta con correo electrónico oficial
</t>
  </si>
  <si>
    <t xml:space="preserve">1er. Trimestre 2019  Sin número interior  Sin número de extensión telefónica  No cuenta con correro electrónico oficial
</t>
  </si>
  <si>
    <t xml:space="preserve">1er. Trimestre 2019  Sin número interior  Sin número de extensión telefónica No cuenta con correo electrónico oficial  
</t>
  </si>
  <si>
    <t xml:space="preserve">1er. Trimestre 2019  Sin número interior  No cuenta con teléfono oficial  Sin correo electrónico oficial  
</t>
  </si>
  <si>
    <t>1er. Trimestre 2019 Sin titular asignado al cargo  Sin número interior No cuenta con telefóno oficial</t>
  </si>
  <si>
    <t xml:space="preserve">1er .Trimestre 2019  Sin número interior  No cuenta con correo electrónico oficial
</t>
  </si>
  <si>
    <t xml:space="preserve">1er. Trimestre 2019  Sin número interior  No cuenta con correo electrónico oficial
</t>
  </si>
  <si>
    <t xml:space="preserve">1er. Trimestre 2019  Sin número exterior e  interior  No cuenta con teléfono oficial No cuenta con correo electrónico oficial
</t>
  </si>
  <si>
    <t xml:space="preserve">1er. Trimestre 2019 Sin número exterior e interior  Sin número de extensión telefónica No cuenta con correo electrónico oficial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</si>
</sst>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3" fillId="0" borderId="0" xfId="1" applyNumberFormat="1" applyFill="1" applyAlignment="1">
      <alignment horizontal="left" vertical="center"/>
    </xf>
  </cellXfs>
  <cellStyles count="2">
    <cellStyle name="Normal" xfId="0" builtinId="0"/>
    <cellStyle name="Normal 2" xfId="1" xr:uid="{23C81106-AEB2-EC4C-A153-60E92FD2E2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2"/>
  <sheetViews>
    <sheetView tabSelected="1" topLeftCell="A2" zoomScale="104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42578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42578125" bestFit="1" customWidth="1"/>
    <col min="13" max="13" width="29" bestFit="1" customWidth="1"/>
    <col min="14" max="14" width="28.42578125" bestFit="1" customWidth="1"/>
    <col min="15" max="15" width="42.28515625" bestFit="1" customWidth="1"/>
    <col min="16" max="16" width="37" bestFit="1" customWidth="1"/>
    <col min="17" max="17" width="32.42578125" bestFit="1" customWidth="1"/>
    <col min="18" max="18" width="34.42578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7109375" bestFit="1" customWidth="1"/>
    <col min="24" max="24" width="25.140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42578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43466</v>
      </c>
      <c r="C8" s="2">
        <v>43555</v>
      </c>
      <c r="D8">
        <v>21</v>
      </c>
      <c r="E8" t="s">
        <v>170</v>
      </c>
      <c r="F8" t="s">
        <v>171</v>
      </c>
      <c r="G8" t="s">
        <v>172</v>
      </c>
      <c r="H8" t="s">
        <v>173</v>
      </c>
      <c r="I8" t="s">
        <v>435</v>
      </c>
      <c r="J8" s="6">
        <v>43378</v>
      </c>
      <c r="K8" t="s">
        <v>99</v>
      </c>
      <c r="L8" t="s">
        <v>383</v>
      </c>
      <c r="M8">
        <v>1401</v>
      </c>
      <c r="O8" t="s">
        <v>105</v>
      </c>
      <c r="P8" t="s">
        <v>384</v>
      </c>
      <c r="Q8" t="s">
        <v>385</v>
      </c>
      <c r="R8" t="s">
        <v>386</v>
      </c>
      <c r="S8" t="s">
        <v>387</v>
      </c>
      <c r="T8" t="s">
        <v>388</v>
      </c>
      <c r="U8">
        <v>27</v>
      </c>
      <c r="V8" t="s">
        <v>154</v>
      </c>
      <c r="W8">
        <v>86035</v>
      </c>
      <c r="X8">
        <v>3103232</v>
      </c>
      <c r="Y8">
        <v>1134</v>
      </c>
      <c r="Z8" t="s">
        <v>389</v>
      </c>
      <c r="AA8" t="s">
        <v>435</v>
      </c>
      <c r="AB8" s="2">
        <v>43557</v>
      </c>
      <c r="AC8" s="2">
        <v>43555</v>
      </c>
      <c r="AD8" t="s">
        <v>437</v>
      </c>
    </row>
    <row r="9" spans="1:30" x14ac:dyDescent="0.25">
      <c r="A9">
        <v>2019</v>
      </c>
      <c r="B9" s="2">
        <v>43466</v>
      </c>
      <c r="C9" s="2">
        <v>43555</v>
      </c>
      <c r="D9">
        <v>17</v>
      </c>
      <c r="E9" t="s">
        <v>174</v>
      </c>
      <c r="F9" t="s">
        <v>175</v>
      </c>
      <c r="G9" t="s">
        <v>176</v>
      </c>
      <c r="H9" t="s">
        <v>177</v>
      </c>
      <c r="I9" t="s">
        <v>391</v>
      </c>
      <c r="J9" s="6">
        <v>43147</v>
      </c>
      <c r="K9" t="s">
        <v>99</v>
      </c>
      <c r="L9" t="s">
        <v>383</v>
      </c>
      <c r="M9">
        <v>1401</v>
      </c>
      <c r="O9" t="s">
        <v>105</v>
      </c>
      <c r="P9" t="s">
        <v>384</v>
      </c>
      <c r="Q9" t="s">
        <v>385</v>
      </c>
      <c r="R9" t="s">
        <v>386</v>
      </c>
      <c r="S9" t="s">
        <v>387</v>
      </c>
      <c r="T9" t="s">
        <v>388</v>
      </c>
      <c r="U9">
        <v>27</v>
      </c>
      <c r="V9" t="s">
        <v>154</v>
      </c>
      <c r="W9">
        <v>86035</v>
      </c>
      <c r="X9">
        <v>3103232</v>
      </c>
      <c r="Y9">
        <v>1138</v>
      </c>
      <c r="Z9" t="s">
        <v>390</v>
      </c>
      <c r="AA9" t="s">
        <v>435</v>
      </c>
      <c r="AB9" s="2">
        <v>43557</v>
      </c>
      <c r="AC9" s="2">
        <v>43555</v>
      </c>
      <c r="AD9" t="s">
        <v>437</v>
      </c>
    </row>
    <row r="10" spans="1:30" x14ac:dyDescent="0.25">
      <c r="A10">
        <v>2019</v>
      </c>
      <c r="B10" s="2">
        <v>43466</v>
      </c>
      <c r="C10" s="2">
        <v>43555</v>
      </c>
      <c r="D10">
        <v>15</v>
      </c>
      <c r="E10" t="s">
        <v>178</v>
      </c>
      <c r="F10" t="s">
        <v>179</v>
      </c>
      <c r="G10" t="s">
        <v>180</v>
      </c>
      <c r="H10" t="s">
        <v>181</v>
      </c>
      <c r="I10" t="s">
        <v>391</v>
      </c>
      <c r="J10" s="6">
        <v>43389</v>
      </c>
      <c r="K10" t="s">
        <v>99</v>
      </c>
      <c r="L10" t="s">
        <v>383</v>
      </c>
      <c r="M10">
        <v>1401</v>
      </c>
      <c r="O10" t="s">
        <v>105</v>
      </c>
      <c r="P10" t="s">
        <v>384</v>
      </c>
      <c r="Q10" t="s">
        <v>385</v>
      </c>
      <c r="R10" t="s">
        <v>386</v>
      </c>
      <c r="S10" t="s">
        <v>387</v>
      </c>
      <c r="T10" t="s">
        <v>388</v>
      </c>
      <c r="U10">
        <v>27</v>
      </c>
      <c r="V10" t="s">
        <v>154</v>
      </c>
      <c r="W10">
        <v>86035</v>
      </c>
      <c r="X10">
        <v>3103232</v>
      </c>
      <c r="Y10">
        <v>1138</v>
      </c>
      <c r="Z10" t="s">
        <v>434</v>
      </c>
      <c r="AA10" t="s">
        <v>435</v>
      </c>
      <c r="AB10" s="2">
        <v>43557</v>
      </c>
      <c r="AC10" s="2">
        <v>43555</v>
      </c>
      <c r="AD10" t="s">
        <v>438</v>
      </c>
    </row>
    <row r="11" spans="1:30" x14ac:dyDescent="0.25">
      <c r="A11">
        <v>2019</v>
      </c>
      <c r="B11" s="2">
        <v>43466</v>
      </c>
      <c r="C11" s="2">
        <v>43555</v>
      </c>
      <c r="D11">
        <v>5</v>
      </c>
      <c r="E11" t="s">
        <v>182</v>
      </c>
      <c r="F11" t="s">
        <v>183</v>
      </c>
      <c r="G11" t="s">
        <v>184</v>
      </c>
      <c r="H11" t="s">
        <v>185</v>
      </c>
      <c r="I11" t="s">
        <v>391</v>
      </c>
      <c r="J11" s="6">
        <v>41275</v>
      </c>
      <c r="K11" t="s">
        <v>99</v>
      </c>
      <c r="L11" t="s">
        <v>383</v>
      </c>
      <c r="M11">
        <v>1401</v>
      </c>
      <c r="O11" t="s">
        <v>105</v>
      </c>
      <c r="P11" t="s">
        <v>384</v>
      </c>
      <c r="Q11" t="s">
        <v>385</v>
      </c>
      <c r="R11" t="s">
        <v>386</v>
      </c>
      <c r="S11" t="s">
        <v>387</v>
      </c>
      <c r="T11" t="s">
        <v>388</v>
      </c>
      <c r="U11">
        <v>27</v>
      </c>
      <c r="V11" t="s">
        <v>154</v>
      </c>
      <c r="W11">
        <v>86035</v>
      </c>
      <c r="X11">
        <v>3103232</v>
      </c>
      <c r="Z11" t="s">
        <v>434</v>
      </c>
      <c r="AA11" t="s">
        <v>435</v>
      </c>
      <c r="AB11" s="2">
        <v>43557</v>
      </c>
      <c r="AC11" s="2">
        <v>43555</v>
      </c>
      <c r="AD11" t="s">
        <v>442</v>
      </c>
    </row>
    <row r="12" spans="1:30" x14ac:dyDescent="0.25">
      <c r="A12">
        <v>2019</v>
      </c>
      <c r="B12" s="2">
        <v>43466</v>
      </c>
      <c r="C12" s="2">
        <v>43555</v>
      </c>
      <c r="D12">
        <v>17</v>
      </c>
      <c r="E12" t="s">
        <v>186</v>
      </c>
      <c r="F12" t="s">
        <v>187</v>
      </c>
      <c r="G12" t="s">
        <v>188</v>
      </c>
      <c r="H12" t="s">
        <v>189</v>
      </c>
      <c r="I12" t="s">
        <v>392</v>
      </c>
      <c r="J12" s="6">
        <v>43378</v>
      </c>
      <c r="K12" t="s">
        <v>99</v>
      </c>
      <c r="L12" t="s">
        <v>383</v>
      </c>
      <c r="M12">
        <v>1401</v>
      </c>
      <c r="O12" t="s">
        <v>105</v>
      </c>
      <c r="P12" t="s">
        <v>384</v>
      </c>
      <c r="Q12" t="s">
        <v>385</v>
      </c>
      <c r="R12" t="s">
        <v>386</v>
      </c>
      <c r="S12" t="s">
        <v>387</v>
      </c>
      <c r="T12" t="s">
        <v>388</v>
      </c>
      <c r="U12">
        <v>27</v>
      </c>
      <c r="V12" t="s">
        <v>154</v>
      </c>
      <c r="W12">
        <v>86035</v>
      </c>
      <c r="X12">
        <v>3103232</v>
      </c>
      <c r="Y12">
        <v>1135</v>
      </c>
      <c r="Z12" t="s">
        <v>434</v>
      </c>
      <c r="AA12" t="s">
        <v>435</v>
      </c>
      <c r="AB12" s="2">
        <v>43557</v>
      </c>
      <c r="AC12" s="2">
        <v>43555</v>
      </c>
      <c r="AD12" t="s">
        <v>438</v>
      </c>
    </row>
    <row r="13" spans="1:30" x14ac:dyDescent="0.25">
      <c r="A13">
        <v>2019</v>
      </c>
      <c r="B13" s="2">
        <v>43466</v>
      </c>
      <c r="C13" s="2">
        <v>43555</v>
      </c>
      <c r="D13">
        <v>15</v>
      </c>
      <c r="E13" t="s">
        <v>190</v>
      </c>
      <c r="F13" t="s">
        <v>286</v>
      </c>
      <c r="G13" t="s">
        <v>428</v>
      </c>
      <c r="H13" t="s">
        <v>429</v>
      </c>
      <c r="I13" t="s">
        <v>393</v>
      </c>
      <c r="J13" s="6">
        <v>43481</v>
      </c>
      <c r="K13" t="s">
        <v>99</v>
      </c>
      <c r="L13" t="s">
        <v>383</v>
      </c>
      <c r="M13">
        <v>1401</v>
      </c>
      <c r="O13" t="s">
        <v>105</v>
      </c>
      <c r="P13" t="s">
        <v>384</v>
      </c>
      <c r="Q13" t="s">
        <v>385</v>
      </c>
      <c r="R13" t="s">
        <v>386</v>
      </c>
      <c r="S13" t="s">
        <v>387</v>
      </c>
      <c r="T13" t="s">
        <v>388</v>
      </c>
      <c r="U13">
        <v>27</v>
      </c>
      <c r="V13" t="s">
        <v>154</v>
      </c>
      <c r="W13">
        <v>86035</v>
      </c>
      <c r="X13">
        <v>3103232</v>
      </c>
      <c r="Y13">
        <v>1203</v>
      </c>
      <c r="Z13" t="s">
        <v>434</v>
      </c>
      <c r="AA13" t="s">
        <v>435</v>
      </c>
      <c r="AB13" s="2">
        <v>43557</v>
      </c>
      <c r="AC13" s="2">
        <v>43555</v>
      </c>
      <c r="AD13" t="s">
        <v>438</v>
      </c>
    </row>
    <row r="14" spans="1:30" x14ac:dyDescent="0.25">
      <c r="A14">
        <v>2019</v>
      </c>
      <c r="B14" s="2">
        <v>43466</v>
      </c>
      <c r="C14" s="2">
        <v>43555</v>
      </c>
      <c r="D14">
        <v>15</v>
      </c>
      <c r="E14" t="s">
        <v>436</v>
      </c>
      <c r="F14" t="s">
        <v>434</v>
      </c>
      <c r="G14" t="s">
        <v>434</v>
      </c>
      <c r="H14" t="s">
        <v>434</v>
      </c>
      <c r="I14" t="s">
        <v>393</v>
      </c>
      <c r="J14" s="6"/>
      <c r="K14" t="s">
        <v>99</v>
      </c>
      <c r="L14" t="s">
        <v>383</v>
      </c>
      <c r="M14">
        <v>1401</v>
      </c>
      <c r="O14" t="s">
        <v>105</v>
      </c>
      <c r="P14" t="s">
        <v>384</v>
      </c>
      <c r="Q14" t="s">
        <v>385</v>
      </c>
      <c r="R14" t="s">
        <v>386</v>
      </c>
      <c r="S14" t="s">
        <v>387</v>
      </c>
      <c r="T14" t="s">
        <v>388</v>
      </c>
      <c r="U14">
        <v>27</v>
      </c>
      <c r="V14" t="s">
        <v>154</v>
      </c>
      <c r="W14">
        <v>86035</v>
      </c>
      <c r="X14">
        <v>3103232</v>
      </c>
      <c r="Y14">
        <v>1203</v>
      </c>
      <c r="Z14" t="s">
        <v>434</v>
      </c>
      <c r="AA14" t="s">
        <v>435</v>
      </c>
      <c r="AB14" s="2">
        <v>43557</v>
      </c>
      <c r="AC14" s="2">
        <v>43555</v>
      </c>
      <c r="AD14" t="s">
        <v>443</v>
      </c>
    </row>
    <row r="15" spans="1:30" x14ac:dyDescent="0.25">
      <c r="A15">
        <v>2019</v>
      </c>
      <c r="B15" s="2">
        <v>43466</v>
      </c>
      <c r="C15" s="2">
        <v>43555</v>
      </c>
      <c r="D15">
        <v>15</v>
      </c>
      <c r="E15" t="s">
        <v>192</v>
      </c>
      <c r="F15" t="s">
        <v>193</v>
      </c>
      <c r="G15" t="s">
        <v>194</v>
      </c>
      <c r="H15" t="s">
        <v>195</v>
      </c>
      <c r="I15" t="s">
        <v>393</v>
      </c>
      <c r="J15" s="6">
        <v>40179</v>
      </c>
      <c r="K15" t="s">
        <v>99</v>
      </c>
      <c r="L15" t="s">
        <v>383</v>
      </c>
      <c r="M15">
        <v>1401</v>
      </c>
      <c r="O15" t="s">
        <v>105</v>
      </c>
      <c r="P15" t="s">
        <v>384</v>
      </c>
      <c r="Q15" t="s">
        <v>385</v>
      </c>
      <c r="R15" t="s">
        <v>386</v>
      </c>
      <c r="S15" t="s">
        <v>387</v>
      </c>
      <c r="T15" t="s">
        <v>388</v>
      </c>
      <c r="U15">
        <v>27</v>
      </c>
      <c r="V15" t="s">
        <v>154</v>
      </c>
      <c r="W15">
        <v>86035</v>
      </c>
      <c r="X15">
        <v>3103232</v>
      </c>
      <c r="Y15">
        <v>1203</v>
      </c>
      <c r="Z15" t="s">
        <v>394</v>
      </c>
      <c r="AA15" t="s">
        <v>435</v>
      </c>
      <c r="AB15" s="2">
        <v>43557</v>
      </c>
      <c r="AC15" s="2">
        <v>43555</v>
      </c>
      <c r="AD15" t="s">
        <v>444</v>
      </c>
    </row>
    <row r="16" spans="1:30" x14ac:dyDescent="0.25">
      <c r="A16">
        <v>2019</v>
      </c>
      <c r="B16" s="2">
        <v>43466</v>
      </c>
      <c r="C16" s="2">
        <v>43555</v>
      </c>
      <c r="D16">
        <v>15</v>
      </c>
      <c r="E16" t="s">
        <v>196</v>
      </c>
      <c r="F16" t="s">
        <v>197</v>
      </c>
      <c r="G16" t="s">
        <v>176</v>
      </c>
      <c r="H16" t="s">
        <v>198</v>
      </c>
      <c r="I16" t="s">
        <v>395</v>
      </c>
      <c r="J16" s="6">
        <v>40179</v>
      </c>
      <c r="K16" t="s">
        <v>99</v>
      </c>
      <c r="L16" t="s">
        <v>383</v>
      </c>
      <c r="M16">
        <v>1401</v>
      </c>
      <c r="O16" t="s">
        <v>105</v>
      </c>
      <c r="P16" t="s">
        <v>384</v>
      </c>
      <c r="Q16" t="s">
        <v>385</v>
      </c>
      <c r="R16" t="s">
        <v>386</v>
      </c>
      <c r="S16" t="s">
        <v>387</v>
      </c>
      <c r="T16" t="s">
        <v>388</v>
      </c>
      <c r="U16">
        <v>27</v>
      </c>
      <c r="V16" t="s">
        <v>154</v>
      </c>
      <c r="W16">
        <v>86035</v>
      </c>
      <c r="X16">
        <v>3103232</v>
      </c>
      <c r="Y16">
        <v>1203</v>
      </c>
      <c r="Z16" t="s">
        <v>434</v>
      </c>
      <c r="AA16" t="s">
        <v>435</v>
      </c>
      <c r="AB16" s="2">
        <v>43557</v>
      </c>
      <c r="AC16" s="2">
        <v>43555</v>
      </c>
      <c r="AD16" t="s">
        <v>438</v>
      </c>
    </row>
    <row r="17" spans="1:30" x14ac:dyDescent="0.25">
      <c r="A17">
        <v>2019</v>
      </c>
      <c r="B17" s="2">
        <v>43466</v>
      </c>
      <c r="C17" s="2">
        <v>43555</v>
      </c>
      <c r="D17">
        <v>15</v>
      </c>
      <c r="E17" t="s">
        <v>196</v>
      </c>
      <c r="F17" t="s">
        <v>199</v>
      </c>
      <c r="G17" t="s">
        <v>200</v>
      </c>
      <c r="H17" t="s">
        <v>201</v>
      </c>
      <c r="I17" t="s">
        <v>395</v>
      </c>
      <c r="J17" s="6">
        <v>41275</v>
      </c>
      <c r="K17" t="s">
        <v>99</v>
      </c>
      <c r="L17" t="s">
        <v>383</v>
      </c>
      <c r="M17">
        <v>1401</v>
      </c>
      <c r="O17" t="s">
        <v>105</v>
      </c>
      <c r="P17" t="s">
        <v>384</v>
      </c>
      <c r="Q17" t="s">
        <v>385</v>
      </c>
      <c r="R17" t="s">
        <v>386</v>
      </c>
      <c r="S17" t="s">
        <v>387</v>
      </c>
      <c r="T17" t="s">
        <v>388</v>
      </c>
      <c r="U17">
        <v>27</v>
      </c>
      <c r="V17" t="s">
        <v>154</v>
      </c>
      <c r="W17">
        <v>86035</v>
      </c>
      <c r="X17">
        <v>3103232</v>
      </c>
      <c r="Y17">
        <v>1203</v>
      </c>
      <c r="Z17" t="s">
        <v>434</v>
      </c>
      <c r="AA17" t="s">
        <v>435</v>
      </c>
      <c r="AB17" s="2">
        <v>43557</v>
      </c>
      <c r="AC17" s="2">
        <v>43555</v>
      </c>
      <c r="AD17" t="s">
        <v>438</v>
      </c>
    </row>
    <row r="18" spans="1:30" x14ac:dyDescent="0.25">
      <c r="A18">
        <v>2019</v>
      </c>
      <c r="B18" s="2">
        <v>43466</v>
      </c>
      <c r="C18" s="2">
        <v>43555</v>
      </c>
      <c r="D18">
        <v>19</v>
      </c>
      <c r="E18" t="s">
        <v>202</v>
      </c>
      <c r="F18" t="s">
        <v>203</v>
      </c>
      <c r="G18" t="s">
        <v>204</v>
      </c>
      <c r="H18" t="s">
        <v>205</v>
      </c>
      <c r="I18" t="s">
        <v>396</v>
      </c>
      <c r="J18" s="6">
        <v>43378</v>
      </c>
      <c r="K18" t="s">
        <v>99</v>
      </c>
      <c r="L18" t="s">
        <v>383</v>
      </c>
      <c r="M18">
        <v>1401</v>
      </c>
      <c r="O18" t="s">
        <v>105</v>
      </c>
      <c r="P18" t="s">
        <v>384</v>
      </c>
      <c r="Q18" t="s">
        <v>385</v>
      </c>
      <c r="R18" t="s">
        <v>386</v>
      </c>
      <c r="S18" t="s">
        <v>387</v>
      </c>
      <c r="T18" t="s">
        <v>388</v>
      </c>
      <c r="U18">
        <v>27</v>
      </c>
      <c r="V18" t="s">
        <v>154</v>
      </c>
      <c r="W18">
        <v>86035</v>
      </c>
      <c r="X18">
        <v>3103232</v>
      </c>
      <c r="Y18">
        <v>1140</v>
      </c>
      <c r="Z18" t="s">
        <v>434</v>
      </c>
      <c r="AA18" t="s">
        <v>435</v>
      </c>
      <c r="AB18" s="2">
        <v>43557</v>
      </c>
      <c r="AC18" s="2">
        <v>43555</v>
      </c>
      <c r="AD18" t="s">
        <v>438</v>
      </c>
    </row>
    <row r="19" spans="1:30" x14ac:dyDescent="0.25">
      <c r="A19">
        <v>2019</v>
      </c>
      <c r="B19" s="2">
        <v>43466</v>
      </c>
      <c r="C19" s="2">
        <v>43555</v>
      </c>
      <c r="D19">
        <v>16</v>
      </c>
      <c r="E19" t="s">
        <v>206</v>
      </c>
      <c r="F19" t="s">
        <v>207</v>
      </c>
      <c r="G19" t="s">
        <v>208</v>
      </c>
      <c r="H19" t="s">
        <v>209</v>
      </c>
      <c r="I19" t="s">
        <v>396</v>
      </c>
      <c r="J19" s="2"/>
      <c r="K19" t="s">
        <v>99</v>
      </c>
      <c r="L19" t="s">
        <v>383</v>
      </c>
      <c r="M19">
        <v>1401</v>
      </c>
      <c r="O19" t="s">
        <v>105</v>
      </c>
      <c r="P19" t="s">
        <v>384</v>
      </c>
      <c r="Q19" t="s">
        <v>385</v>
      </c>
      <c r="R19" t="s">
        <v>386</v>
      </c>
      <c r="S19" t="s">
        <v>387</v>
      </c>
      <c r="T19" t="s">
        <v>388</v>
      </c>
      <c r="U19">
        <v>27</v>
      </c>
      <c r="V19" t="s">
        <v>154</v>
      </c>
      <c r="W19">
        <v>86035</v>
      </c>
      <c r="X19">
        <v>3103232</v>
      </c>
      <c r="Y19">
        <v>1140</v>
      </c>
      <c r="Z19" t="s">
        <v>434</v>
      </c>
      <c r="AA19" t="s">
        <v>435</v>
      </c>
      <c r="AB19" s="2">
        <v>43557</v>
      </c>
      <c r="AC19" s="2">
        <v>43555</v>
      </c>
      <c r="AD19" t="s">
        <v>438</v>
      </c>
    </row>
    <row r="20" spans="1:30" x14ac:dyDescent="0.25">
      <c r="A20">
        <v>2019</v>
      </c>
      <c r="B20" s="2">
        <v>43466</v>
      </c>
      <c r="C20" s="2">
        <v>43555</v>
      </c>
      <c r="D20">
        <v>15</v>
      </c>
      <c r="E20" t="s">
        <v>210</v>
      </c>
      <c r="F20" t="s">
        <v>191</v>
      </c>
      <c r="G20" t="s">
        <v>191</v>
      </c>
      <c r="H20" t="s">
        <v>191</v>
      </c>
      <c r="I20" t="s">
        <v>396</v>
      </c>
      <c r="J20" s="6"/>
      <c r="K20" t="s">
        <v>99</v>
      </c>
      <c r="L20" t="s">
        <v>383</v>
      </c>
      <c r="M20">
        <v>1401</v>
      </c>
      <c r="O20" t="s">
        <v>105</v>
      </c>
      <c r="P20" t="s">
        <v>384</v>
      </c>
      <c r="Q20" t="s">
        <v>385</v>
      </c>
      <c r="R20" t="s">
        <v>386</v>
      </c>
      <c r="S20" t="s">
        <v>387</v>
      </c>
      <c r="T20" t="s">
        <v>388</v>
      </c>
      <c r="U20">
        <v>27</v>
      </c>
      <c r="V20" t="s">
        <v>154</v>
      </c>
      <c r="W20">
        <v>86035</v>
      </c>
      <c r="X20">
        <v>3103232</v>
      </c>
      <c r="Y20">
        <v>1140</v>
      </c>
      <c r="Z20" t="s">
        <v>434</v>
      </c>
      <c r="AA20" t="s">
        <v>435</v>
      </c>
      <c r="AB20" s="2">
        <v>43557</v>
      </c>
      <c r="AC20" s="2">
        <v>43555</v>
      </c>
      <c r="AD20" t="s">
        <v>438</v>
      </c>
    </row>
    <row r="21" spans="1:30" x14ac:dyDescent="0.25">
      <c r="A21">
        <v>2019</v>
      </c>
      <c r="B21" s="2">
        <v>43466</v>
      </c>
      <c r="C21" s="2">
        <v>43555</v>
      </c>
      <c r="D21">
        <v>15</v>
      </c>
      <c r="E21" t="s">
        <v>211</v>
      </c>
      <c r="F21" t="s">
        <v>212</v>
      </c>
      <c r="G21" t="s">
        <v>212</v>
      </c>
      <c r="H21" t="s">
        <v>212</v>
      </c>
      <c r="I21" t="s">
        <v>396</v>
      </c>
      <c r="J21" s="6"/>
      <c r="K21" t="s">
        <v>99</v>
      </c>
      <c r="L21" t="s">
        <v>383</v>
      </c>
      <c r="M21">
        <v>1401</v>
      </c>
      <c r="O21" t="s">
        <v>105</v>
      </c>
      <c r="P21" t="s">
        <v>384</v>
      </c>
      <c r="Q21" t="s">
        <v>385</v>
      </c>
      <c r="R21" t="s">
        <v>386</v>
      </c>
      <c r="S21" t="s">
        <v>387</v>
      </c>
      <c r="T21" t="s">
        <v>388</v>
      </c>
      <c r="U21">
        <v>27</v>
      </c>
      <c r="V21" t="s">
        <v>154</v>
      </c>
      <c r="W21">
        <v>86035</v>
      </c>
      <c r="X21">
        <v>3103232</v>
      </c>
      <c r="Y21">
        <v>1140</v>
      </c>
      <c r="Z21" t="s">
        <v>434</v>
      </c>
      <c r="AA21" t="s">
        <v>435</v>
      </c>
      <c r="AB21" s="2">
        <v>43557</v>
      </c>
      <c r="AC21" s="2">
        <v>43555</v>
      </c>
      <c r="AD21" t="s">
        <v>438</v>
      </c>
    </row>
    <row r="22" spans="1:30" x14ac:dyDescent="0.25">
      <c r="A22">
        <v>2019</v>
      </c>
      <c r="B22" s="2">
        <v>43466</v>
      </c>
      <c r="C22" s="2">
        <v>43555</v>
      </c>
      <c r="D22">
        <v>19</v>
      </c>
      <c r="E22" t="s">
        <v>213</v>
      </c>
      <c r="F22" t="s">
        <v>214</v>
      </c>
      <c r="G22" t="s">
        <v>215</v>
      </c>
      <c r="H22" t="s">
        <v>216</v>
      </c>
      <c r="I22" t="s">
        <v>399</v>
      </c>
      <c r="J22" s="6">
        <v>43378</v>
      </c>
      <c r="K22" t="s">
        <v>99</v>
      </c>
      <c r="L22" t="s">
        <v>397</v>
      </c>
      <c r="M22">
        <v>1522</v>
      </c>
      <c r="O22" t="s">
        <v>105</v>
      </c>
      <c r="P22" t="s">
        <v>398</v>
      </c>
      <c r="Q22" t="s">
        <v>385</v>
      </c>
      <c r="R22" t="s">
        <v>386</v>
      </c>
      <c r="S22" t="s">
        <v>387</v>
      </c>
      <c r="T22" t="s">
        <v>388</v>
      </c>
      <c r="U22">
        <v>27</v>
      </c>
      <c r="V22" t="s">
        <v>154</v>
      </c>
      <c r="W22">
        <v>86080</v>
      </c>
      <c r="X22">
        <v>3168816</v>
      </c>
      <c r="Z22" t="s">
        <v>434</v>
      </c>
      <c r="AA22" t="s">
        <v>435</v>
      </c>
      <c r="AB22" s="2">
        <v>43557</v>
      </c>
      <c r="AC22" s="2">
        <v>43555</v>
      </c>
      <c r="AD22" t="s">
        <v>445</v>
      </c>
    </row>
    <row r="23" spans="1:30" x14ac:dyDescent="0.25">
      <c r="A23">
        <v>2019</v>
      </c>
      <c r="B23" s="2">
        <v>43466</v>
      </c>
      <c r="C23" s="2">
        <v>43555</v>
      </c>
      <c r="D23">
        <v>16</v>
      </c>
      <c r="E23" t="s">
        <v>217</v>
      </c>
      <c r="F23" t="s">
        <v>218</v>
      </c>
      <c r="G23" t="s">
        <v>209</v>
      </c>
      <c r="H23" t="s">
        <v>219</v>
      </c>
      <c r="I23" t="s">
        <v>399</v>
      </c>
      <c r="J23" s="6">
        <v>43389</v>
      </c>
      <c r="K23" t="s">
        <v>99</v>
      </c>
      <c r="L23" t="s">
        <v>397</v>
      </c>
      <c r="M23">
        <v>1522</v>
      </c>
      <c r="O23" t="s">
        <v>105</v>
      </c>
      <c r="P23" t="s">
        <v>398</v>
      </c>
      <c r="Q23" t="s">
        <v>385</v>
      </c>
      <c r="R23" t="s">
        <v>386</v>
      </c>
      <c r="S23" t="s">
        <v>387</v>
      </c>
      <c r="T23" t="s">
        <v>388</v>
      </c>
      <c r="U23">
        <v>27</v>
      </c>
      <c r="V23" t="s">
        <v>154</v>
      </c>
      <c r="W23">
        <v>86080</v>
      </c>
      <c r="X23">
        <v>3168816</v>
      </c>
      <c r="Z23" t="s">
        <v>434</v>
      </c>
      <c r="AA23" t="s">
        <v>435</v>
      </c>
      <c r="AB23" s="2">
        <v>43557</v>
      </c>
      <c r="AC23" s="2">
        <v>43555</v>
      </c>
      <c r="AD23" t="s">
        <v>445</v>
      </c>
    </row>
    <row r="24" spans="1:30" x14ac:dyDescent="0.25">
      <c r="A24">
        <v>2019</v>
      </c>
      <c r="B24" s="2">
        <v>43466</v>
      </c>
      <c r="C24" s="2">
        <v>43555</v>
      </c>
      <c r="D24">
        <v>15</v>
      </c>
      <c r="E24" t="s">
        <v>220</v>
      </c>
      <c r="F24" t="s">
        <v>221</v>
      </c>
      <c r="G24" t="s">
        <v>222</v>
      </c>
      <c r="H24" t="s">
        <v>188</v>
      </c>
      <c r="I24" t="s">
        <v>399</v>
      </c>
      <c r="J24" s="6">
        <v>43389</v>
      </c>
      <c r="K24" t="s">
        <v>99</v>
      </c>
      <c r="L24" t="s">
        <v>397</v>
      </c>
      <c r="M24">
        <v>1522</v>
      </c>
      <c r="O24" t="s">
        <v>105</v>
      </c>
      <c r="P24" t="s">
        <v>398</v>
      </c>
      <c r="Q24" t="s">
        <v>385</v>
      </c>
      <c r="R24" t="s">
        <v>386</v>
      </c>
      <c r="S24" t="s">
        <v>387</v>
      </c>
      <c r="T24" t="s">
        <v>388</v>
      </c>
      <c r="U24">
        <v>27</v>
      </c>
      <c r="V24" t="s">
        <v>154</v>
      </c>
      <c r="W24">
        <v>86080</v>
      </c>
      <c r="X24">
        <v>3168816</v>
      </c>
      <c r="Z24" t="s">
        <v>434</v>
      </c>
      <c r="AA24" t="s">
        <v>435</v>
      </c>
      <c r="AB24" s="2">
        <v>43557</v>
      </c>
      <c r="AC24" s="2">
        <v>43555</v>
      </c>
      <c r="AD24" t="s">
        <v>445</v>
      </c>
    </row>
    <row r="25" spans="1:30" x14ac:dyDescent="0.25">
      <c r="A25">
        <v>2019</v>
      </c>
      <c r="B25" s="2">
        <v>43466</v>
      </c>
      <c r="C25" s="2">
        <v>43555</v>
      </c>
      <c r="D25">
        <v>15</v>
      </c>
      <c r="E25" t="s">
        <v>223</v>
      </c>
      <c r="F25" t="s">
        <v>224</v>
      </c>
      <c r="G25" t="s">
        <v>225</v>
      </c>
      <c r="H25" t="s">
        <v>226</v>
      </c>
      <c r="I25" t="s">
        <v>399</v>
      </c>
      <c r="J25" s="6">
        <v>43389</v>
      </c>
      <c r="K25" t="s">
        <v>99</v>
      </c>
      <c r="L25" t="s">
        <v>397</v>
      </c>
      <c r="M25">
        <v>1522</v>
      </c>
      <c r="O25" t="s">
        <v>105</v>
      </c>
      <c r="P25" t="s">
        <v>398</v>
      </c>
      <c r="Q25" t="s">
        <v>385</v>
      </c>
      <c r="R25" t="s">
        <v>386</v>
      </c>
      <c r="S25" t="s">
        <v>387</v>
      </c>
      <c r="T25" t="s">
        <v>388</v>
      </c>
      <c r="U25">
        <v>27</v>
      </c>
      <c r="V25" t="s">
        <v>154</v>
      </c>
      <c r="W25">
        <v>86080</v>
      </c>
      <c r="X25">
        <v>3168816</v>
      </c>
      <c r="Z25" t="s">
        <v>434</v>
      </c>
      <c r="AA25" t="s">
        <v>435</v>
      </c>
      <c r="AB25" s="2">
        <v>43557</v>
      </c>
      <c r="AC25" s="2">
        <v>43555</v>
      </c>
      <c r="AD25" t="s">
        <v>445</v>
      </c>
    </row>
    <row r="26" spans="1:30" x14ac:dyDescent="0.25">
      <c r="A26">
        <v>2019</v>
      </c>
      <c r="B26" s="2">
        <v>43466</v>
      </c>
      <c r="C26" s="2">
        <v>43555</v>
      </c>
      <c r="D26">
        <v>16</v>
      </c>
      <c r="E26" t="s">
        <v>227</v>
      </c>
      <c r="F26" t="s">
        <v>228</v>
      </c>
      <c r="G26" t="s">
        <v>229</v>
      </c>
      <c r="H26" t="s">
        <v>230</v>
      </c>
      <c r="I26" t="s">
        <v>399</v>
      </c>
      <c r="J26" s="6">
        <v>43378</v>
      </c>
      <c r="K26" t="s">
        <v>99</v>
      </c>
      <c r="L26" t="s">
        <v>397</v>
      </c>
      <c r="M26">
        <v>1522</v>
      </c>
      <c r="O26" t="s">
        <v>105</v>
      </c>
      <c r="P26" t="s">
        <v>398</v>
      </c>
      <c r="Q26" t="s">
        <v>385</v>
      </c>
      <c r="R26" t="s">
        <v>386</v>
      </c>
      <c r="S26" t="s">
        <v>387</v>
      </c>
      <c r="T26" t="s">
        <v>388</v>
      </c>
      <c r="U26">
        <v>27</v>
      </c>
      <c r="V26" t="s">
        <v>154</v>
      </c>
      <c r="W26">
        <v>86080</v>
      </c>
      <c r="X26">
        <v>3168816</v>
      </c>
      <c r="Z26" t="s">
        <v>434</v>
      </c>
      <c r="AA26" t="s">
        <v>435</v>
      </c>
      <c r="AB26" s="2">
        <v>43557</v>
      </c>
      <c r="AC26" s="2">
        <v>43555</v>
      </c>
      <c r="AD26" t="s">
        <v>445</v>
      </c>
    </row>
    <row r="27" spans="1:30" x14ac:dyDescent="0.25">
      <c r="A27">
        <v>2019</v>
      </c>
      <c r="B27" s="2">
        <v>43466</v>
      </c>
      <c r="C27" s="2">
        <v>43555</v>
      </c>
      <c r="D27">
        <v>15</v>
      </c>
      <c r="E27" t="s">
        <v>440</v>
      </c>
      <c r="F27" t="s">
        <v>191</v>
      </c>
      <c r="G27" t="s">
        <v>191</v>
      </c>
      <c r="H27" t="s">
        <v>191</v>
      </c>
      <c r="I27" t="s">
        <v>399</v>
      </c>
      <c r="J27" s="6"/>
      <c r="K27" t="s">
        <v>99</v>
      </c>
      <c r="L27" t="s">
        <v>397</v>
      </c>
      <c r="M27">
        <v>1522</v>
      </c>
      <c r="O27" t="s">
        <v>105</v>
      </c>
      <c r="P27" t="s">
        <v>398</v>
      </c>
      <c r="Q27" t="s">
        <v>385</v>
      </c>
      <c r="R27" t="s">
        <v>386</v>
      </c>
      <c r="S27" t="s">
        <v>387</v>
      </c>
      <c r="T27" t="s">
        <v>388</v>
      </c>
      <c r="U27">
        <v>27</v>
      </c>
      <c r="V27" t="s">
        <v>154</v>
      </c>
      <c r="W27">
        <v>86080</v>
      </c>
      <c r="X27">
        <v>3168816</v>
      </c>
      <c r="Z27" t="s">
        <v>434</v>
      </c>
      <c r="AA27" t="s">
        <v>435</v>
      </c>
      <c r="AB27" s="2">
        <v>43557</v>
      </c>
      <c r="AC27" s="2">
        <v>43555</v>
      </c>
      <c r="AD27" t="s">
        <v>447</v>
      </c>
    </row>
    <row r="28" spans="1:30" x14ac:dyDescent="0.25">
      <c r="A28">
        <v>2019</v>
      </c>
      <c r="B28" s="2">
        <v>43466</v>
      </c>
      <c r="C28" s="2">
        <v>43555</v>
      </c>
      <c r="D28">
        <v>15</v>
      </c>
      <c r="E28" t="s">
        <v>231</v>
      </c>
      <c r="F28" t="s">
        <v>191</v>
      </c>
      <c r="G28" t="s">
        <v>191</v>
      </c>
      <c r="H28" t="s">
        <v>191</v>
      </c>
      <c r="I28" t="s">
        <v>399</v>
      </c>
      <c r="J28" s="6"/>
      <c r="K28" t="s">
        <v>99</v>
      </c>
      <c r="L28" t="s">
        <v>397</v>
      </c>
      <c r="M28">
        <v>1522</v>
      </c>
      <c r="O28" t="s">
        <v>105</v>
      </c>
      <c r="P28" t="s">
        <v>398</v>
      </c>
      <c r="Q28" t="s">
        <v>385</v>
      </c>
      <c r="R28" t="s">
        <v>386</v>
      </c>
      <c r="S28" t="s">
        <v>387</v>
      </c>
      <c r="T28" t="s">
        <v>388</v>
      </c>
      <c r="U28">
        <v>27</v>
      </c>
      <c r="V28" t="s">
        <v>154</v>
      </c>
      <c r="W28">
        <v>86080</v>
      </c>
      <c r="X28">
        <v>3168816</v>
      </c>
      <c r="Z28" t="s">
        <v>434</v>
      </c>
      <c r="AA28" t="s">
        <v>435</v>
      </c>
      <c r="AB28" s="2">
        <v>43557</v>
      </c>
      <c r="AC28" s="2">
        <v>43555</v>
      </c>
      <c r="AD28" t="s">
        <v>446</v>
      </c>
    </row>
    <row r="29" spans="1:30" x14ac:dyDescent="0.25">
      <c r="A29">
        <v>2019</v>
      </c>
      <c r="B29" s="2">
        <v>43466</v>
      </c>
      <c r="C29" s="2">
        <v>43555</v>
      </c>
      <c r="D29">
        <v>15</v>
      </c>
      <c r="E29" t="s">
        <v>232</v>
      </c>
      <c r="F29" t="s">
        <v>233</v>
      </c>
      <c r="G29" t="s">
        <v>234</v>
      </c>
      <c r="H29" t="s">
        <v>235</v>
      </c>
      <c r="I29" t="s">
        <v>399</v>
      </c>
      <c r="J29" s="6">
        <v>43389</v>
      </c>
      <c r="K29" t="s">
        <v>99</v>
      </c>
      <c r="L29" t="s">
        <v>397</v>
      </c>
      <c r="M29">
        <v>1522</v>
      </c>
      <c r="O29" t="s">
        <v>105</v>
      </c>
      <c r="P29" t="s">
        <v>398</v>
      </c>
      <c r="Q29" t="s">
        <v>385</v>
      </c>
      <c r="R29" t="s">
        <v>386</v>
      </c>
      <c r="S29" t="s">
        <v>387</v>
      </c>
      <c r="T29" t="s">
        <v>388</v>
      </c>
      <c r="U29">
        <v>27</v>
      </c>
      <c r="V29" t="s">
        <v>154</v>
      </c>
      <c r="W29">
        <v>86080</v>
      </c>
      <c r="X29">
        <v>3168816</v>
      </c>
      <c r="Z29" t="s">
        <v>434</v>
      </c>
      <c r="AA29" t="s">
        <v>435</v>
      </c>
      <c r="AB29" s="2">
        <v>43557</v>
      </c>
      <c r="AC29" s="2">
        <v>43555</v>
      </c>
      <c r="AD29" t="s">
        <v>442</v>
      </c>
    </row>
    <row r="30" spans="1:30" x14ac:dyDescent="0.25">
      <c r="A30">
        <v>2019</v>
      </c>
      <c r="B30" s="2">
        <v>43466</v>
      </c>
      <c r="C30" s="2">
        <v>43555</v>
      </c>
      <c r="D30">
        <v>15</v>
      </c>
      <c r="E30" t="s">
        <v>236</v>
      </c>
      <c r="F30" t="s">
        <v>191</v>
      </c>
      <c r="G30" t="s">
        <v>191</v>
      </c>
      <c r="H30" t="s">
        <v>191</v>
      </c>
      <c r="I30" t="s">
        <v>399</v>
      </c>
      <c r="J30" s="6"/>
      <c r="K30" t="s">
        <v>99</v>
      </c>
      <c r="L30" t="s">
        <v>397</v>
      </c>
      <c r="M30">
        <v>1522</v>
      </c>
      <c r="O30" t="s">
        <v>105</v>
      </c>
      <c r="P30" t="s">
        <v>398</v>
      </c>
      <c r="Q30" t="s">
        <v>385</v>
      </c>
      <c r="R30" t="s">
        <v>386</v>
      </c>
      <c r="S30" t="s">
        <v>387</v>
      </c>
      <c r="T30" t="s">
        <v>388</v>
      </c>
      <c r="U30">
        <v>27</v>
      </c>
      <c r="V30" t="s">
        <v>154</v>
      </c>
      <c r="W30">
        <v>86080</v>
      </c>
      <c r="X30">
        <v>3168816</v>
      </c>
      <c r="Z30" t="s">
        <v>434</v>
      </c>
      <c r="AA30" t="s">
        <v>435</v>
      </c>
      <c r="AB30" s="2">
        <v>43557</v>
      </c>
      <c r="AC30" s="2">
        <v>43555</v>
      </c>
      <c r="AD30" t="s">
        <v>450</v>
      </c>
    </row>
    <row r="31" spans="1:30" x14ac:dyDescent="0.25">
      <c r="A31">
        <v>2019</v>
      </c>
      <c r="B31" s="2">
        <v>43466</v>
      </c>
      <c r="C31" s="2">
        <v>43555</v>
      </c>
      <c r="D31">
        <v>17</v>
      </c>
      <c r="E31" t="s">
        <v>186</v>
      </c>
      <c r="F31" t="s">
        <v>191</v>
      </c>
      <c r="G31" t="s">
        <v>191</v>
      </c>
      <c r="H31" t="s">
        <v>191</v>
      </c>
      <c r="I31" t="s">
        <v>399</v>
      </c>
      <c r="J31" s="6"/>
      <c r="K31" t="s">
        <v>99</v>
      </c>
      <c r="L31" t="s">
        <v>397</v>
      </c>
      <c r="M31">
        <v>1522</v>
      </c>
      <c r="O31" t="s">
        <v>105</v>
      </c>
      <c r="P31" t="s">
        <v>398</v>
      </c>
      <c r="Q31" t="s">
        <v>385</v>
      </c>
      <c r="R31" t="s">
        <v>386</v>
      </c>
      <c r="S31" t="s">
        <v>387</v>
      </c>
      <c r="T31" t="s">
        <v>388</v>
      </c>
      <c r="U31">
        <v>27</v>
      </c>
      <c r="V31" t="s">
        <v>154</v>
      </c>
      <c r="W31">
        <v>86080</v>
      </c>
      <c r="X31">
        <v>3168816</v>
      </c>
      <c r="Z31" t="s">
        <v>434</v>
      </c>
      <c r="AA31" t="s">
        <v>435</v>
      </c>
      <c r="AB31" s="2">
        <v>43557</v>
      </c>
      <c r="AC31" s="2">
        <v>43555</v>
      </c>
      <c r="AD31" t="s">
        <v>450</v>
      </c>
    </row>
    <row r="32" spans="1:30" x14ac:dyDescent="0.25">
      <c r="A32">
        <v>2019</v>
      </c>
      <c r="B32" s="2">
        <v>43466</v>
      </c>
      <c r="C32" s="2">
        <v>43555</v>
      </c>
      <c r="D32">
        <v>19</v>
      </c>
      <c r="E32" t="s">
        <v>237</v>
      </c>
      <c r="F32" t="s">
        <v>238</v>
      </c>
      <c r="G32" t="s">
        <v>239</v>
      </c>
      <c r="H32" t="s">
        <v>188</v>
      </c>
      <c r="I32" t="s">
        <v>400</v>
      </c>
      <c r="J32" s="6">
        <v>43378</v>
      </c>
      <c r="K32" t="s">
        <v>99</v>
      </c>
      <c r="L32" t="s">
        <v>383</v>
      </c>
      <c r="M32">
        <v>1401</v>
      </c>
      <c r="O32" t="s">
        <v>105</v>
      </c>
      <c r="P32" t="s">
        <v>384</v>
      </c>
      <c r="Q32" t="s">
        <v>385</v>
      </c>
      <c r="R32" t="s">
        <v>386</v>
      </c>
      <c r="S32" t="s">
        <v>387</v>
      </c>
      <c r="T32" t="s">
        <v>388</v>
      </c>
      <c r="U32">
        <v>27</v>
      </c>
      <c r="V32" t="s">
        <v>154</v>
      </c>
      <c r="W32">
        <v>86035</v>
      </c>
      <c r="Z32" t="s">
        <v>434</v>
      </c>
      <c r="AA32" t="s">
        <v>435</v>
      </c>
      <c r="AB32" s="2">
        <v>43557</v>
      </c>
      <c r="AC32" s="2">
        <v>43555</v>
      </c>
      <c r="AD32" t="s">
        <v>451</v>
      </c>
    </row>
    <row r="33" spans="1:30" x14ac:dyDescent="0.25">
      <c r="A33">
        <v>2019</v>
      </c>
      <c r="B33" s="2">
        <v>43466</v>
      </c>
      <c r="C33" s="2">
        <v>43555</v>
      </c>
      <c r="D33">
        <v>15</v>
      </c>
      <c r="E33" t="s">
        <v>240</v>
      </c>
      <c r="F33" t="s">
        <v>191</v>
      </c>
      <c r="G33" t="s">
        <v>191</v>
      </c>
      <c r="H33" t="s">
        <v>191</v>
      </c>
      <c r="I33" t="s">
        <v>400</v>
      </c>
      <c r="J33" s="6"/>
      <c r="K33" t="s">
        <v>99</v>
      </c>
      <c r="L33" t="s">
        <v>383</v>
      </c>
      <c r="M33">
        <v>1401</v>
      </c>
      <c r="O33" t="s">
        <v>105</v>
      </c>
      <c r="P33" t="s">
        <v>384</v>
      </c>
      <c r="Q33" t="s">
        <v>385</v>
      </c>
      <c r="R33" t="s">
        <v>386</v>
      </c>
      <c r="S33" t="s">
        <v>387</v>
      </c>
      <c r="T33" t="s">
        <v>388</v>
      </c>
      <c r="U33">
        <v>27</v>
      </c>
      <c r="V33" t="s">
        <v>154</v>
      </c>
      <c r="W33">
        <v>86035</v>
      </c>
      <c r="Z33" t="s">
        <v>434</v>
      </c>
      <c r="AA33" t="s">
        <v>435</v>
      </c>
      <c r="AB33" s="2">
        <v>43557</v>
      </c>
      <c r="AC33" s="2">
        <v>43555</v>
      </c>
      <c r="AD33" t="s">
        <v>449</v>
      </c>
    </row>
    <row r="34" spans="1:30" x14ac:dyDescent="0.25">
      <c r="A34">
        <v>2019</v>
      </c>
      <c r="B34" s="2">
        <v>43466</v>
      </c>
      <c r="C34" s="2">
        <v>43555</v>
      </c>
      <c r="D34">
        <v>15</v>
      </c>
      <c r="E34" t="s">
        <v>241</v>
      </c>
      <c r="F34" t="s">
        <v>242</v>
      </c>
      <c r="G34" t="s">
        <v>243</v>
      </c>
      <c r="H34" t="s">
        <v>244</v>
      </c>
      <c r="I34" t="s">
        <v>400</v>
      </c>
      <c r="J34" s="6">
        <v>43378</v>
      </c>
      <c r="K34" t="s">
        <v>99</v>
      </c>
      <c r="L34" t="s">
        <v>383</v>
      </c>
      <c r="M34">
        <v>1401</v>
      </c>
      <c r="O34" t="s">
        <v>105</v>
      </c>
      <c r="P34" t="s">
        <v>384</v>
      </c>
      <c r="Q34" t="s">
        <v>385</v>
      </c>
      <c r="R34" t="s">
        <v>386</v>
      </c>
      <c r="S34" t="s">
        <v>387</v>
      </c>
      <c r="T34" t="s">
        <v>388</v>
      </c>
      <c r="U34">
        <v>27</v>
      </c>
      <c r="V34" t="s">
        <v>154</v>
      </c>
      <c r="W34">
        <v>86035</v>
      </c>
      <c r="Z34" t="s">
        <v>434</v>
      </c>
      <c r="AA34" t="s">
        <v>435</v>
      </c>
      <c r="AB34" s="2">
        <v>43557</v>
      </c>
      <c r="AC34" s="2">
        <v>43555</v>
      </c>
      <c r="AD34" t="s">
        <v>448</v>
      </c>
    </row>
    <row r="35" spans="1:30" x14ac:dyDescent="0.25">
      <c r="A35">
        <v>2019</v>
      </c>
      <c r="B35" s="2">
        <v>43466</v>
      </c>
      <c r="C35" s="2">
        <v>43555</v>
      </c>
      <c r="D35">
        <v>15</v>
      </c>
      <c r="E35" t="s">
        <v>245</v>
      </c>
      <c r="F35" t="s">
        <v>246</v>
      </c>
      <c r="G35" t="s">
        <v>247</v>
      </c>
      <c r="H35" t="s">
        <v>248</v>
      </c>
      <c r="I35" t="s">
        <v>403</v>
      </c>
      <c r="J35" s="6">
        <v>43378</v>
      </c>
      <c r="K35" t="s">
        <v>80</v>
      </c>
      <c r="L35" t="s">
        <v>401</v>
      </c>
      <c r="M35">
        <v>151</v>
      </c>
      <c r="O35" t="s">
        <v>105</v>
      </c>
      <c r="P35" t="s">
        <v>402</v>
      </c>
      <c r="Q35" t="s">
        <v>385</v>
      </c>
      <c r="R35" t="s">
        <v>386</v>
      </c>
      <c r="S35" t="s">
        <v>387</v>
      </c>
      <c r="T35" t="s">
        <v>388</v>
      </c>
      <c r="U35">
        <v>27</v>
      </c>
      <c r="V35" t="s">
        <v>154</v>
      </c>
      <c r="W35">
        <v>86100</v>
      </c>
      <c r="X35">
        <v>3549572</v>
      </c>
      <c r="Z35" t="s">
        <v>434</v>
      </c>
      <c r="AA35" t="s">
        <v>435</v>
      </c>
      <c r="AB35" s="2">
        <v>43557</v>
      </c>
      <c r="AC35" s="2">
        <v>43555</v>
      </c>
      <c r="AD35" t="s">
        <v>452</v>
      </c>
    </row>
    <row r="36" spans="1:30" x14ac:dyDescent="0.25">
      <c r="A36">
        <v>2019</v>
      </c>
      <c r="B36" s="2">
        <v>43466</v>
      </c>
      <c r="C36" s="2">
        <v>43555</v>
      </c>
      <c r="D36">
        <v>5</v>
      </c>
      <c r="E36" t="s">
        <v>249</v>
      </c>
      <c r="F36" t="s">
        <v>250</v>
      </c>
      <c r="G36" t="s">
        <v>251</v>
      </c>
      <c r="H36" t="s">
        <v>252</v>
      </c>
      <c r="I36" t="s">
        <v>403</v>
      </c>
      <c r="J36" s="6">
        <v>40909</v>
      </c>
      <c r="K36" t="s">
        <v>80</v>
      </c>
      <c r="L36" t="s">
        <v>401</v>
      </c>
      <c r="M36">
        <v>151</v>
      </c>
      <c r="O36" t="s">
        <v>105</v>
      </c>
      <c r="P36" t="s">
        <v>402</v>
      </c>
      <c r="Q36" t="s">
        <v>385</v>
      </c>
      <c r="R36" t="s">
        <v>386</v>
      </c>
      <c r="S36" t="s">
        <v>387</v>
      </c>
      <c r="T36" t="s">
        <v>388</v>
      </c>
      <c r="U36">
        <v>27</v>
      </c>
      <c r="V36" t="s">
        <v>154</v>
      </c>
      <c r="W36">
        <v>86100</v>
      </c>
      <c r="X36">
        <v>3549572</v>
      </c>
      <c r="Z36" t="s">
        <v>434</v>
      </c>
      <c r="AA36" t="s">
        <v>435</v>
      </c>
      <c r="AB36" s="2">
        <v>43557</v>
      </c>
      <c r="AC36" s="2">
        <v>43555</v>
      </c>
      <c r="AD36" t="s">
        <v>453</v>
      </c>
    </row>
    <row r="37" spans="1:30" x14ac:dyDescent="0.25">
      <c r="A37">
        <v>2019</v>
      </c>
      <c r="B37" s="2">
        <v>43466</v>
      </c>
      <c r="C37" s="2">
        <v>43555</v>
      </c>
      <c r="D37">
        <v>5</v>
      </c>
      <c r="E37" t="s">
        <v>249</v>
      </c>
      <c r="F37" t="s">
        <v>253</v>
      </c>
      <c r="G37" t="s">
        <v>254</v>
      </c>
      <c r="H37" t="s">
        <v>255</v>
      </c>
      <c r="I37" t="s">
        <v>403</v>
      </c>
      <c r="J37" s="6">
        <v>41594</v>
      </c>
      <c r="K37" t="s">
        <v>80</v>
      </c>
      <c r="L37" t="s">
        <v>401</v>
      </c>
      <c r="M37">
        <v>151</v>
      </c>
      <c r="O37" t="s">
        <v>105</v>
      </c>
      <c r="P37" t="s">
        <v>402</v>
      </c>
      <c r="Q37" t="s">
        <v>385</v>
      </c>
      <c r="R37" t="s">
        <v>386</v>
      </c>
      <c r="S37" t="s">
        <v>387</v>
      </c>
      <c r="T37" t="s">
        <v>388</v>
      </c>
      <c r="U37">
        <v>27</v>
      </c>
      <c r="V37" t="s">
        <v>154</v>
      </c>
      <c r="W37">
        <v>86100</v>
      </c>
      <c r="X37">
        <v>3549572</v>
      </c>
      <c r="Z37" t="s">
        <v>434</v>
      </c>
      <c r="AA37" t="s">
        <v>435</v>
      </c>
      <c r="AB37" s="2">
        <v>43557</v>
      </c>
      <c r="AC37" s="2">
        <v>43555</v>
      </c>
      <c r="AD37" t="s">
        <v>445</v>
      </c>
    </row>
    <row r="38" spans="1:30" x14ac:dyDescent="0.25">
      <c r="A38">
        <v>2019</v>
      </c>
      <c r="B38" s="2">
        <v>43466</v>
      </c>
      <c r="C38" s="2">
        <v>43555</v>
      </c>
      <c r="D38">
        <v>5</v>
      </c>
      <c r="E38" t="s">
        <v>249</v>
      </c>
      <c r="F38" t="s">
        <v>256</v>
      </c>
      <c r="G38" t="s">
        <v>257</v>
      </c>
      <c r="H38" t="s">
        <v>258</v>
      </c>
      <c r="I38" t="s">
        <v>403</v>
      </c>
      <c r="J38" s="6">
        <v>42370</v>
      </c>
      <c r="K38" t="s">
        <v>80</v>
      </c>
      <c r="L38" t="s">
        <v>401</v>
      </c>
      <c r="M38">
        <v>151</v>
      </c>
      <c r="O38" t="s">
        <v>105</v>
      </c>
      <c r="P38" t="s">
        <v>402</v>
      </c>
      <c r="Q38" t="s">
        <v>385</v>
      </c>
      <c r="R38" t="s">
        <v>386</v>
      </c>
      <c r="S38" t="s">
        <v>387</v>
      </c>
      <c r="T38" t="s">
        <v>388</v>
      </c>
      <c r="U38">
        <v>27</v>
      </c>
      <c r="V38" t="s">
        <v>154</v>
      </c>
      <c r="W38">
        <v>86100</v>
      </c>
      <c r="X38">
        <v>3549572</v>
      </c>
      <c r="Z38" t="s">
        <v>434</v>
      </c>
      <c r="AA38" t="s">
        <v>435</v>
      </c>
      <c r="AB38" s="2">
        <v>43557</v>
      </c>
      <c r="AC38" s="2">
        <v>43555</v>
      </c>
      <c r="AD38" t="s">
        <v>445</v>
      </c>
    </row>
    <row r="39" spans="1:30" x14ac:dyDescent="0.25">
      <c r="A39">
        <v>2019</v>
      </c>
      <c r="B39" s="2">
        <v>43466</v>
      </c>
      <c r="C39" s="2">
        <v>43555</v>
      </c>
      <c r="D39">
        <v>5</v>
      </c>
      <c r="E39" t="s">
        <v>249</v>
      </c>
      <c r="F39" t="s">
        <v>259</v>
      </c>
      <c r="G39" t="s">
        <v>260</v>
      </c>
      <c r="H39" t="s">
        <v>261</v>
      </c>
      <c r="I39" t="s">
        <v>403</v>
      </c>
      <c r="J39" s="6">
        <v>42370</v>
      </c>
      <c r="K39" t="s">
        <v>80</v>
      </c>
      <c r="L39" t="s">
        <v>401</v>
      </c>
      <c r="M39">
        <v>151</v>
      </c>
      <c r="O39" t="s">
        <v>105</v>
      </c>
      <c r="P39" t="s">
        <v>402</v>
      </c>
      <c r="Q39" t="s">
        <v>385</v>
      </c>
      <c r="R39" t="s">
        <v>386</v>
      </c>
      <c r="S39" t="s">
        <v>387</v>
      </c>
      <c r="T39" t="s">
        <v>388</v>
      </c>
      <c r="U39">
        <v>27</v>
      </c>
      <c r="V39" t="s">
        <v>154</v>
      </c>
      <c r="W39">
        <v>86100</v>
      </c>
      <c r="X39">
        <v>3549572</v>
      </c>
      <c r="Z39" t="s">
        <v>434</v>
      </c>
      <c r="AA39" t="s">
        <v>435</v>
      </c>
      <c r="AB39" s="2">
        <v>43557</v>
      </c>
      <c r="AC39" s="2">
        <v>43555</v>
      </c>
      <c r="AD39" t="s">
        <v>445</v>
      </c>
    </row>
    <row r="40" spans="1:30" x14ac:dyDescent="0.25">
      <c r="A40">
        <v>2019</v>
      </c>
      <c r="B40" s="2">
        <v>43466</v>
      </c>
      <c r="C40" s="2">
        <v>43555</v>
      </c>
      <c r="D40">
        <v>5</v>
      </c>
      <c r="E40" t="s">
        <v>249</v>
      </c>
      <c r="F40" t="s">
        <v>262</v>
      </c>
      <c r="G40" t="s">
        <v>263</v>
      </c>
      <c r="H40" t="s">
        <v>264</v>
      </c>
      <c r="I40" t="s">
        <v>403</v>
      </c>
      <c r="J40" s="6">
        <v>42370</v>
      </c>
      <c r="K40" t="s">
        <v>80</v>
      </c>
      <c r="L40" t="s">
        <v>401</v>
      </c>
      <c r="M40">
        <v>151</v>
      </c>
      <c r="O40" t="s">
        <v>105</v>
      </c>
      <c r="P40" t="s">
        <v>402</v>
      </c>
      <c r="Q40" t="s">
        <v>385</v>
      </c>
      <c r="R40" t="s">
        <v>386</v>
      </c>
      <c r="S40" t="s">
        <v>387</v>
      </c>
      <c r="T40" t="s">
        <v>388</v>
      </c>
      <c r="U40">
        <v>27</v>
      </c>
      <c r="V40" t="s">
        <v>154</v>
      </c>
      <c r="W40">
        <v>86100</v>
      </c>
      <c r="X40">
        <v>3549572</v>
      </c>
      <c r="Z40" t="s">
        <v>434</v>
      </c>
      <c r="AA40" t="s">
        <v>435</v>
      </c>
      <c r="AB40" s="2">
        <v>43557</v>
      </c>
      <c r="AC40" s="2">
        <v>43555</v>
      </c>
      <c r="AD40" t="s">
        <v>445</v>
      </c>
    </row>
    <row r="41" spans="1:30" x14ac:dyDescent="0.25">
      <c r="A41">
        <v>2019</v>
      </c>
      <c r="B41" s="2">
        <v>43466</v>
      </c>
      <c r="C41" s="2">
        <v>43555</v>
      </c>
      <c r="D41">
        <v>15</v>
      </c>
      <c r="E41" t="s">
        <v>265</v>
      </c>
      <c r="F41" t="s">
        <v>191</v>
      </c>
      <c r="G41" t="s">
        <v>191</v>
      </c>
      <c r="H41" t="s">
        <v>191</v>
      </c>
      <c r="I41" t="s">
        <v>265</v>
      </c>
      <c r="J41" s="6"/>
      <c r="K41" t="s">
        <v>99</v>
      </c>
      <c r="L41" t="s">
        <v>383</v>
      </c>
      <c r="M41">
        <v>1401</v>
      </c>
      <c r="O41" t="s">
        <v>105</v>
      </c>
      <c r="P41" t="s">
        <v>384</v>
      </c>
      <c r="Q41" t="s">
        <v>385</v>
      </c>
      <c r="R41" t="s">
        <v>386</v>
      </c>
      <c r="S41" t="s">
        <v>387</v>
      </c>
      <c r="T41" t="s">
        <v>388</v>
      </c>
      <c r="U41">
        <v>27</v>
      </c>
      <c r="V41" t="s">
        <v>154</v>
      </c>
      <c r="W41">
        <v>86035</v>
      </c>
      <c r="Z41" t="s">
        <v>434</v>
      </c>
      <c r="AA41" t="s">
        <v>435</v>
      </c>
      <c r="AB41" s="2">
        <v>43557</v>
      </c>
      <c r="AC41" s="2">
        <v>43555</v>
      </c>
      <c r="AD41" t="s">
        <v>455</v>
      </c>
    </row>
    <row r="42" spans="1:30" x14ac:dyDescent="0.25">
      <c r="A42">
        <v>2019</v>
      </c>
      <c r="B42" s="2">
        <v>43466</v>
      </c>
      <c r="C42" s="2">
        <v>43555</v>
      </c>
      <c r="D42">
        <v>14</v>
      </c>
      <c r="E42" t="s">
        <v>266</v>
      </c>
      <c r="F42" t="s">
        <v>267</v>
      </c>
      <c r="G42" t="s">
        <v>268</v>
      </c>
      <c r="H42" t="s">
        <v>268</v>
      </c>
      <c r="I42" t="s">
        <v>404</v>
      </c>
      <c r="J42" s="6">
        <v>43420</v>
      </c>
      <c r="K42" t="s">
        <v>99</v>
      </c>
      <c r="L42" t="s">
        <v>383</v>
      </c>
      <c r="M42">
        <v>1401</v>
      </c>
      <c r="O42" t="s">
        <v>105</v>
      </c>
      <c r="P42" t="s">
        <v>384</v>
      </c>
      <c r="Q42" t="s">
        <v>385</v>
      </c>
      <c r="R42" t="s">
        <v>386</v>
      </c>
      <c r="S42" t="s">
        <v>387</v>
      </c>
      <c r="T42" t="s">
        <v>388</v>
      </c>
      <c r="U42">
        <v>27</v>
      </c>
      <c r="V42" t="s">
        <v>154</v>
      </c>
      <c r="W42">
        <v>86035</v>
      </c>
      <c r="X42">
        <v>3103232</v>
      </c>
      <c r="Y42">
        <v>1209</v>
      </c>
      <c r="Z42" t="s">
        <v>434</v>
      </c>
      <c r="AA42" t="s">
        <v>435</v>
      </c>
      <c r="AB42" s="2">
        <v>43557</v>
      </c>
      <c r="AC42" s="2">
        <v>43555</v>
      </c>
      <c r="AD42" t="s">
        <v>456</v>
      </c>
    </row>
    <row r="43" spans="1:30" x14ac:dyDescent="0.25">
      <c r="A43">
        <v>2019</v>
      </c>
      <c r="B43" s="2">
        <v>43466</v>
      </c>
      <c r="C43" s="2">
        <v>43555</v>
      </c>
      <c r="D43">
        <v>5</v>
      </c>
      <c r="E43" t="s">
        <v>269</v>
      </c>
      <c r="F43" t="s">
        <v>270</v>
      </c>
      <c r="G43" t="s">
        <v>176</v>
      </c>
      <c r="H43" t="s">
        <v>271</v>
      </c>
      <c r="I43" t="s">
        <v>404</v>
      </c>
      <c r="J43" s="6">
        <v>34151</v>
      </c>
      <c r="K43" t="s">
        <v>99</v>
      </c>
      <c r="L43" t="s">
        <v>383</v>
      </c>
      <c r="M43">
        <v>1401</v>
      </c>
      <c r="O43" t="s">
        <v>105</v>
      </c>
      <c r="P43" t="s">
        <v>384</v>
      </c>
      <c r="Q43" t="s">
        <v>385</v>
      </c>
      <c r="R43" t="s">
        <v>386</v>
      </c>
      <c r="S43" t="s">
        <v>387</v>
      </c>
      <c r="T43" t="s">
        <v>388</v>
      </c>
      <c r="U43">
        <v>27</v>
      </c>
      <c r="V43" t="s">
        <v>154</v>
      </c>
      <c r="W43">
        <v>86035</v>
      </c>
      <c r="X43">
        <v>3103232</v>
      </c>
      <c r="Y43">
        <v>1209</v>
      </c>
      <c r="Z43" t="s">
        <v>434</v>
      </c>
      <c r="AA43" t="s">
        <v>435</v>
      </c>
      <c r="AB43" s="2">
        <v>43557</v>
      </c>
      <c r="AC43" s="2">
        <v>43555</v>
      </c>
      <c r="AD43" t="s">
        <v>457</v>
      </c>
    </row>
    <row r="44" spans="1:30" x14ac:dyDescent="0.25">
      <c r="A44">
        <v>2019</v>
      </c>
      <c r="B44" s="2">
        <v>43466</v>
      </c>
      <c r="C44" s="2">
        <v>43555</v>
      </c>
      <c r="D44">
        <v>5</v>
      </c>
      <c r="E44" t="s">
        <v>269</v>
      </c>
      <c r="F44" t="s">
        <v>272</v>
      </c>
      <c r="G44" t="s">
        <v>273</v>
      </c>
      <c r="H44" t="s">
        <v>180</v>
      </c>
      <c r="I44" t="s">
        <v>404</v>
      </c>
      <c r="J44" s="6">
        <v>36938</v>
      </c>
      <c r="K44" t="s">
        <v>99</v>
      </c>
      <c r="L44" t="s">
        <v>383</v>
      </c>
      <c r="M44">
        <v>1401</v>
      </c>
      <c r="O44" t="s">
        <v>105</v>
      </c>
      <c r="P44" t="s">
        <v>384</v>
      </c>
      <c r="Q44" t="s">
        <v>385</v>
      </c>
      <c r="R44" t="s">
        <v>386</v>
      </c>
      <c r="S44" t="s">
        <v>387</v>
      </c>
      <c r="T44" t="s">
        <v>388</v>
      </c>
      <c r="U44">
        <v>27</v>
      </c>
      <c r="V44" t="s">
        <v>154</v>
      </c>
      <c r="W44">
        <v>86035</v>
      </c>
      <c r="X44">
        <v>3103232</v>
      </c>
      <c r="Y44">
        <v>1209</v>
      </c>
      <c r="Z44" t="s">
        <v>434</v>
      </c>
      <c r="AA44" t="s">
        <v>435</v>
      </c>
      <c r="AB44" s="2">
        <v>43557</v>
      </c>
      <c r="AC44" s="2">
        <v>43555</v>
      </c>
      <c r="AD44" t="s">
        <v>457</v>
      </c>
    </row>
    <row r="45" spans="1:30" x14ac:dyDescent="0.25">
      <c r="A45">
        <v>2019</v>
      </c>
      <c r="B45" s="2">
        <v>43466</v>
      </c>
      <c r="C45" s="2">
        <v>43555</v>
      </c>
      <c r="D45">
        <v>5</v>
      </c>
      <c r="E45" t="s">
        <v>269</v>
      </c>
      <c r="F45" t="s">
        <v>274</v>
      </c>
      <c r="G45" t="s">
        <v>275</v>
      </c>
      <c r="H45" t="s">
        <v>276</v>
      </c>
      <c r="I45" t="s">
        <v>404</v>
      </c>
      <c r="J45" s="6">
        <v>42614</v>
      </c>
      <c r="K45" t="s">
        <v>99</v>
      </c>
      <c r="L45" t="s">
        <v>383</v>
      </c>
      <c r="M45">
        <v>1401</v>
      </c>
      <c r="O45" t="s">
        <v>105</v>
      </c>
      <c r="P45" t="s">
        <v>384</v>
      </c>
      <c r="Q45" t="s">
        <v>385</v>
      </c>
      <c r="R45" t="s">
        <v>386</v>
      </c>
      <c r="S45" t="s">
        <v>387</v>
      </c>
      <c r="T45" t="s">
        <v>388</v>
      </c>
      <c r="U45">
        <v>27</v>
      </c>
      <c r="V45" t="s">
        <v>154</v>
      </c>
      <c r="W45">
        <v>86035</v>
      </c>
      <c r="X45">
        <v>3103232</v>
      </c>
      <c r="Y45">
        <v>1209</v>
      </c>
      <c r="Z45" t="s">
        <v>434</v>
      </c>
      <c r="AA45" t="s">
        <v>435</v>
      </c>
      <c r="AB45" s="2">
        <v>43557</v>
      </c>
      <c r="AC45" s="2">
        <v>43555</v>
      </c>
      <c r="AD45" t="s">
        <v>441</v>
      </c>
    </row>
    <row r="46" spans="1:30" x14ac:dyDescent="0.25">
      <c r="A46">
        <v>2019</v>
      </c>
      <c r="B46" s="2">
        <v>43466</v>
      </c>
      <c r="C46" s="2">
        <v>43555</v>
      </c>
      <c r="D46">
        <v>5</v>
      </c>
      <c r="E46" t="s">
        <v>269</v>
      </c>
      <c r="F46" t="s">
        <v>277</v>
      </c>
      <c r="G46" t="s">
        <v>278</v>
      </c>
      <c r="H46" t="s">
        <v>279</v>
      </c>
      <c r="I46" t="s">
        <v>404</v>
      </c>
      <c r="J46" s="6">
        <v>33270</v>
      </c>
      <c r="K46" t="s">
        <v>99</v>
      </c>
      <c r="L46" t="s">
        <v>383</v>
      </c>
      <c r="M46">
        <v>1401</v>
      </c>
      <c r="O46" t="s">
        <v>105</v>
      </c>
      <c r="P46" t="s">
        <v>384</v>
      </c>
      <c r="Q46" t="s">
        <v>385</v>
      </c>
      <c r="R46" t="s">
        <v>386</v>
      </c>
      <c r="S46" t="s">
        <v>387</v>
      </c>
      <c r="T46" t="s">
        <v>388</v>
      </c>
      <c r="U46">
        <v>27</v>
      </c>
      <c r="V46" t="s">
        <v>154</v>
      </c>
      <c r="W46">
        <v>86035</v>
      </c>
      <c r="X46">
        <v>3103232</v>
      </c>
      <c r="Y46">
        <v>1209</v>
      </c>
      <c r="Z46" t="s">
        <v>434</v>
      </c>
      <c r="AA46" t="s">
        <v>435</v>
      </c>
      <c r="AB46" s="2">
        <v>43557</v>
      </c>
      <c r="AC46" s="2">
        <v>43555</v>
      </c>
      <c r="AD46" t="s">
        <v>457</v>
      </c>
    </row>
    <row r="47" spans="1:30" x14ac:dyDescent="0.25">
      <c r="A47">
        <v>2019</v>
      </c>
      <c r="B47" s="2">
        <v>43466</v>
      </c>
      <c r="C47" s="2">
        <v>43555</v>
      </c>
      <c r="D47">
        <v>5</v>
      </c>
      <c r="E47" t="s">
        <v>269</v>
      </c>
      <c r="F47" t="s">
        <v>280</v>
      </c>
      <c r="G47" t="s">
        <v>281</v>
      </c>
      <c r="H47" t="s">
        <v>282</v>
      </c>
      <c r="I47" t="s">
        <v>404</v>
      </c>
      <c r="J47" s="6">
        <v>41640</v>
      </c>
      <c r="K47" t="s">
        <v>99</v>
      </c>
      <c r="L47" t="s">
        <v>383</v>
      </c>
      <c r="M47">
        <v>1401</v>
      </c>
      <c r="O47" t="s">
        <v>105</v>
      </c>
      <c r="P47" t="s">
        <v>384</v>
      </c>
      <c r="Q47" t="s">
        <v>385</v>
      </c>
      <c r="R47" t="s">
        <v>386</v>
      </c>
      <c r="S47" t="s">
        <v>387</v>
      </c>
      <c r="T47" t="s">
        <v>388</v>
      </c>
      <c r="U47">
        <v>27</v>
      </c>
      <c r="V47" t="s">
        <v>154</v>
      </c>
      <c r="W47">
        <v>86035</v>
      </c>
      <c r="X47">
        <v>3103232</v>
      </c>
      <c r="Y47">
        <v>1209</v>
      </c>
      <c r="Z47" t="s">
        <v>434</v>
      </c>
      <c r="AA47" t="s">
        <v>435</v>
      </c>
      <c r="AB47" s="2">
        <v>43557</v>
      </c>
      <c r="AC47" s="2">
        <v>43555</v>
      </c>
      <c r="AD47" t="s">
        <v>457</v>
      </c>
    </row>
    <row r="48" spans="1:30" x14ac:dyDescent="0.25">
      <c r="A48">
        <v>2019</v>
      </c>
      <c r="B48" s="2">
        <v>43466</v>
      </c>
      <c r="C48" s="2">
        <v>43555</v>
      </c>
      <c r="D48">
        <v>5</v>
      </c>
      <c r="E48" t="s">
        <v>269</v>
      </c>
      <c r="F48" t="s">
        <v>283</v>
      </c>
      <c r="G48" t="s">
        <v>284</v>
      </c>
      <c r="H48" t="s">
        <v>285</v>
      </c>
      <c r="I48" t="s">
        <v>404</v>
      </c>
      <c r="J48" s="6">
        <v>32675</v>
      </c>
      <c r="K48" t="s">
        <v>99</v>
      </c>
      <c r="L48" t="s">
        <v>383</v>
      </c>
      <c r="M48">
        <v>1401</v>
      </c>
      <c r="O48" t="s">
        <v>105</v>
      </c>
      <c r="P48" t="s">
        <v>384</v>
      </c>
      <c r="Q48" t="s">
        <v>385</v>
      </c>
      <c r="R48" t="s">
        <v>386</v>
      </c>
      <c r="S48" t="s">
        <v>387</v>
      </c>
      <c r="T48" t="s">
        <v>388</v>
      </c>
      <c r="U48">
        <v>27</v>
      </c>
      <c r="V48" t="s">
        <v>154</v>
      </c>
      <c r="W48">
        <v>86035</v>
      </c>
      <c r="X48">
        <v>3103232</v>
      </c>
      <c r="Y48">
        <v>1209</v>
      </c>
      <c r="Z48" t="s">
        <v>434</v>
      </c>
      <c r="AA48" t="s">
        <v>435</v>
      </c>
      <c r="AB48" s="2">
        <v>43557</v>
      </c>
      <c r="AC48" s="2">
        <v>43555</v>
      </c>
      <c r="AD48" t="s">
        <v>457</v>
      </c>
    </row>
    <row r="49" spans="1:30" x14ac:dyDescent="0.25">
      <c r="A49">
        <v>2019</v>
      </c>
      <c r="B49" s="2">
        <v>43466</v>
      </c>
      <c r="C49" s="2">
        <v>43555</v>
      </c>
      <c r="D49">
        <v>5</v>
      </c>
      <c r="E49" t="s">
        <v>269</v>
      </c>
      <c r="F49" t="s">
        <v>286</v>
      </c>
      <c r="G49" t="s">
        <v>287</v>
      </c>
      <c r="H49" t="s">
        <v>222</v>
      </c>
      <c r="I49" t="s">
        <v>404</v>
      </c>
      <c r="J49" s="6">
        <v>32387</v>
      </c>
      <c r="K49" t="s">
        <v>99</v>
      </c>
      <c r="L49" t="s">
        <v>383</v>
      </c>
      <c r="M49">
        <v>1401</v>
      </c>
      <c r="O49" t="s">
        <v>105</v>
      </c>
      <c r="P49" t="s">
        <v>384</v>
      </c>
      <c r="Q49" t="s">
        <v>385</v>
      </c>
      <c r="R49" t="s">
        <v>386</v>
      </c>
      <c r="S49" t="s">
        <v>387</v>
      </c>
      <c r="T49" t="s">
        <v>388</v>
      </c>
      <c r="U49">
        <v>27</v>
      </c>
      <c r="V49" t="s">
        <v>154</v>
      </c>
      <c r="W49">
        <v>86035</v>
      </c>
      <c r="X49">
        <v>3103232</v>
      </c>
      <c r="Y49">
        <v>1209</v>
      </c>
      <c r="Z49" t="s">
        <v>434</v>
      </c>
      <c r="AA49" t="s">
        <v>435</v>
      </c>
      <c r="AB49" s="2">
        <v>43557</v>
      </c>
      <c r="AC49" s="2">
        <v>43555</v>
      </c>
      <c r="AD49" t="s">
        <v>457</v>
      </c>
    </row>
    <row r="50" spans="1:30" x14ac:dyDescent="0.25">
      <c r="A50">
        <v>2019</v>
      </c>
      <c r="B50" s="2">
        <v>43466</v>
      </c>
      <c r="C50" s="2">
        <v>43555</v>
      </c>
      <c r="D50">
        <v>5</v>
      </c>
      <c r="E50" t="s">
        <v>269</v>
      </c>
      <c r="F50" t="s">
        <v>288</v>
      </c>
      <c r="G50" t="s">
        <v>289</v>
      </c>
      <c r="H50" t="s">
        <v>290</v>
      </c>
      <c r="I50" t="s">
        <v>404</v>
      </c>
      <c r="J50" s="6">
        <v>39508</v>
      </c>
      <c r="K50" t="s">
        <v>99</v>
      </c>
      <c r="L50" t="s">
        <v>383</v>
      </c>
      <c r="M50">
        <v>1401</v>
      </c>
      <c r="O50" t="s">
        <v>105</v>
      </c>
      <c r="P50" t="s">
        <v>384</v>
      </c>
      <c r="Q50" t="s">
        <v>385</v>
      </c>
      <c r="R50" t="s">
        <v>386</v>
      </c>
      <c r="S50" t="s">
        <v>387</v>
      </c>
      <c r="T50" t="s">
        <v>388</v>
      </c>
      <c r="U50">
        <v>27</v>
      </c>
      <c r="V50" t="s">
        <v>154</v>
      </c>
      <c r="W50">
        <v>86035</v>
      </c>
      <c r="X50">
        <v>3103232</v>
      </c>
      <c r="Y50">
        <v>1209</v>
      </c>
      <c r="Z50" t="s">
        <v>434</v>
      </c>
      <c r="AA50" t="s">
        <v>435</v>
      </c>
      <c r="AB50" s="2">
        <v>43557</v>
      </c>
      <c r="AC50" s="2">
        <v>43555</v>
      </c>
      <c r="AD50" t="s">
        <v>457</v>
      </c>
    </row>
    <row r="51" spans="1:30" x14ac:dyDescent="0.25">
      <c r="A51">
        <v>2019</v>
      </c>
      <c r="B51" s="2">
        <v>43466</v>
      </c>
      <c r="C51" s="2">
        <v>43555</v>
      </c>
      <c r="D51">
        <v>5</v>
      </c>
      <c r="E51" t="s">
        <v>269</v>
      </c>
      <c r="F51" t="s">
        <v>291</v>
      </c>
      <c r="G51" t="s">
        <v>289</v>
      </c>
      <c r="H51" t="s">
        <v>292</v>
      </c>
      <c r="I51" t="s">
        <v>404</v>
      </c>
      <c r="J51" s="6">
        <v>33878</v>
      </c>
      <c r="K51" t="s">
        <v>99</v>
      </c>
      <c r="L51" t="s">
        <v>383</v>
      </c>
      <c r="M51">
        <v>1401</v>
      </c>
      <c r="O51" t="s">
        <v>105</v>
      </c>
      <c r="P51" t="s">
        <v>384</v>
      </c>
      <c r="Q51" t="s">
        <v>385</v>
      </c>
      <c r="R51" t="s">
        <v>386</v>
      </c>
      <c r="S51" t="s">
        <v>387</v>
      </c>
      <c r="T51" t="s">
        <v>388</v>
      </c>
      <c r="U51">
        <v>27</v>
      </c>
      <c r="V51" t="s">
        <v>154</v>
      </c>
      <c r="W51">
        <v>86035</v>
      </c>
      <c r="X51">
        <v>3103232</v>
      </c>
      <c r="Y51">
        <v>1209</v>
      </c>
      <c r="Z51" t="s">
        <v>434</v>
      </c>
      <c r="AA51" t="s">
        <v>435</v>
      </c>
      <c r="AB51" s="2">
        <v>43557</v>
      </c>
      <c r="AC51" s="2">
        <v>43555</v>
      </c>
      <c r="AD51" t="s">
        <v>457</v>
      </c>
    </row>
    <row r="52" spans="1:30" x14ac:dyDescent="0.25">
      <c r="A52">
        <v>2019</v>
      </c>
      <c r="B52" s="2">
        <v>43466</v>
      </c>
      <c r="C52" s="2">
        <v>43555</v>
      </c>
      <c r="D52">
        <v>5</v>
      </c>
      <c r="E52" t="s">
        <v>269</v>
      </c>
      <c r="F52" t="s">
        <v>293</v>
      </c>
      <c r="G52" t="s">
        <v>294</v>
      </c>
      <c r="H52" t="s">
        <v>295</v>
      </c>
      <c r="I52" t="s">
        <v>404</v>
      </c>
      <c r="J52" s="6">
        <v>33878</v>
      </c>
      <c r="K52" t="s">
        <v>99</v>
      </c>
      <c r="L52" t="s">
        <v>383</v>
      </c>
      <c r="M52">
        <v>1401</v>
      </c>
      <c r="O52" t="s">
        <v>105</v>
      </c>
      <c r="P52" t="s">
        <v>384</v>
      </c>
      <c r="Q52" t="s">
        <v>385</v>
      </c>
      <c r="R52" t="s">
        <v>386</v>
      </c>
      <c r="S52" t="s">
        <v>387</v>
      </c>
      <c r="T52" t="s">
        <v>388</v>
      </c>
      <c r="U52">
        <v>27</v>
      </c>
      <c r="V52" t="s">
        <v>154</v>
      </c>
      <c r="W52">
        <v>86035</v>
      </c>
      <c r="X52">
        <v>3103232</v>
      </c>
      <c r="Y52">
        <v>1209</v>
      </c>
      <c r="Z52" t="s">
        <v>434</v>
      </c>
      <c r="AA52" t="s">
        <v>435</v>
      </c>
      <c r="AB52" s="2">
        <v>43557</v>
      </c>
      <c r="AC52" s="2">
        <v>43555</v>
      </c>
      <c r="AD52" t="s">
        <v>457</v>
      </c>
    </row>
    <row r="53" spans="1:30" x14ac:dyDescent="0.25">
      <c r="A53">
        <v>2019</v>
      </c>
      <c r="B53" s="2">
        <v>43466</v>
      </c>
      <c r="C53" s="2">
        <v>43555</v>
      </c>
      <c r="D53">
        <v>5</v>
      </c>
      <c r="E53" t="s">
        <v>269</v>
      </c>
      <c r="F53" t="s">
        <v>296</v>
      </c>
      <c r="G53" t="s">
        <v>297</v>
      </c>
      <c r="H53" t="s">
        <v>298</v>
      </c>
      <c r="I53" t="s">
        <v>404</v>
      </c>
      <c r="J53" s="6">
        <v>32082</v>
      </c>
      <c r="K53" t="s">
        <v>99</v>
      </c>
      <c r="L53" t="s">
        <v>383</v>
      </c>
      <c r="M53">
        <v>1401</v>
      </c>
      <c r="O53" t="s">
        <v>105</v>
      </c>
      <c r="P53" t="s">
        <v>384</v>
      </c>
      <c r="Q53" t="s">
        <v>385</v>
      </c>
      <c r="R53" t="s">
        <v>386</v>
      </c>
      <c r="S53" t="s">
        <v>387</v>
      </c>
      <c r="T53" t="s">
        <v>388</v>
      </c>
      <c r="U53">
        <v>27</v>
      </c>
      <c r="V53" t="s">
        <v>154</v>
      </c>
      <c r="W53">
        <v>86035</v>
      </c>
      <c r="X53">
        <v>3103232</v>
      </c>
      <c r="Y53">
        <v>1209</v>
      </c>
      <c r="Z53" t="s">
        <v>434</v>
      </c>
      <c r="AA53" t="s">
        <v>435</v>
      </c>
      <c r="AB53" s="2">
        <v>43557</v>
      </c>
      <c r="AC53" s="2">
        <v>43555</v>
      </c>
      <c r="AD53" t="s">
        <v>457</v>
      </c>
    </row>
    <row r="54" spans="1:30" x14ac:dyDescent="0.25">
      <c r="A54">
        <v>2019</v>
      </c>
      <c r="B54" s="2">
        <v>43466</v>
      </c>
      <c r="C54" s="2">
        <v>43555</v>
      </c>
      <c r="D54">
        <v>5</v>
      </c>
      <c r="E54" t="s">
        <v>269</v>
      </c>
      <c r="F54" t="s">
        <v>299</v>
      </c>
      <c r="G54" t="s">
        <v>295</v>
      </c>
      <c r="H54" t="s">
        <v>264</v>
      </c>
      <c r="I54" t="s">
        <v>404</v>
      </c>
      <c r="J54" s="6">
        <v>36176</v>
      </c>
      <c r="K54" t="s">
        <v>99</v>
      </c>
      <c r="L54" t="s">
        <v>383</v>
      </c>
      <c r="M54">
        <v>1401</v>
      </c>
      <c r="O54" t="s">
        <v>105</v>
      </c>
      <c r="P54" t="s">
        <v>384</v>
      </c>
      <c r="Q54" t="s">
        <v>385</v>
      </c>
      <c r="R54" t="s">
        <v>386</v>
      </c>
      <c r="S54" t="s">
        <v>387</v>
      </c>
      <c r="T54" t="s">
        <v>388</v>
      </c>
      <c r="U54">
        <v>27</v>
      </c>
      <c r="V54" t="s">
        <v>154</v>
      </c>
      <c r="W54">
        <v>86035</v>
      </c>
      <c r="X54">
        <v>3103232</v>
      </c>
      <c r="Y54">
        <v>1209</v>
      </c>
      <c r="Z54" t="s">
        <v>434</v>
      </c>
      <c r="AA54" t="s">
        <v>435</v>
      </c>
      <c r="AB54" s="2">
        <v>43557</v>
      </c>
      <c r="AC54" s="2">
        <v>43555</v>
      </c>
      <c r="AD54" t="s">
        <v>457</v>
      </c>
    </row>
    <row r="55" spans="1:30" x14ac:dyDescent="0.25">
      <c r="A55">
        <v>2019</v>
      </c>
      <c r="B55" s="2">
        <v>43466</v>
      </c>
      <c r="C55" s="2">
        <v>43555</v>
      </c>
      <c r="D55">
        <v>5</v>
      </c>
      <c r="E55" t="s">
        <v>269</v>
      </c>
      <c r="F55" t="s">
        <v>300</v>
      </c>
      <c r="G55" t="s">
        <v>301</v>
      </c>
      <c r="H55" t="s">
        <v>295</v>
      </c>
      <c r="I55" t="s">
        <v>404</v>
      </c>
      <c r="J55" s="6">
        <v>29983</v>
      </c>
      <c r="K55" t="s">
        <v>99</v>
      </c>
      <c r="L55" t="s">
        <v>383</v>
      </c>
      <c r="M55">
        <v>1401</v>
      </c>
      <c r="O55" t="s">
        <v>105</v>
      </c>
      <c r="P55" t="s">
        <v>384</v>
      </c>
      <c r="Q55" t="s">
        <v>385</v>
      </c>
      <c r="R55" t="s">
        <v>386</v>
      </c>
      <c r="S55" t="s">
        <v>387</v>
      </c>
      <c r="T55" t="s">
        <v>388</v>
      </c>
      <c r="U55">
        <v>27</v>
      </c>
      <c r="V55" t="s">
        <v>154</v>
      </c>
      <c r="W55">
        <v>86035</v>
      </c>
      <c r="X55">
        <v>3103232</v>
      </c>
      <c r="Y55">
        <v>1209</v>
      </c>
      <c r="Z55" t="s">
        <v>434</v>
      </c>
      <c r="AA55" t="s">
        <v>435</v>
      </c>
      <c r="AB55" s="2">
        <v>43557</v>
      </c>
      <c r="AC55" s="2">
        <v>43555</v>
      </c>
      <c r="AD55" t="s">
        <v>457</v>
      </c>
    </row>
    <row r="56" spans="1:30" x14ac:dyDescent="0.25">
      <c r="A56">
        <v>2019</v>
      </c>
      <c r="B56" s="2">
        <v>43466</v>
      </c>
      <c r="C56" s="2">
        <v>43555</v>
      </c>
      <c r="D56">
        <v>5</v>
      </c>
      <c r="E56" t="s">
        <v>269</v>
      </c>
      <c r="F56" t="s">
        <v>302</v>
      </c>
      <c r="G56" t="s">
        <v>303</v>
      </c>
      <c r="H56" t="s">
        <v>304</v>
      </c>
      <c r="I56" t="s">
        <v>404</v>
      </c>
      <c r="J56" s="6">
        <v>39234</v>
      </c>
      <c r="K56" t="s">
        <v>99</v>
      </c>
      <c r="L56" t="s">
        <v>383</v>
      </c>
      <c r="M56">
        <v>1401</v>
      </c>
      <c r="O56" t="s">
        <v>105</v>
      </c>
      <c r="P56" t="s">
        <v>384</v>
      </c>
      <c r="Q56" t="s">
        <v>385</v>
      </c>
      <c r="R56" t="s">
        <v>386</v>
      </c>
      <c r="S56" t="s">
        <v>387</v>
      </c>
      <c r="T56" t="s">
        <v>388</v>
      </c>
      <c r="U56">
        <v>27</v>
      </c>
      <c r="V56" t="s">
        <v>154</v>
      </c>
      <c r="W56">
        <v>86035</v>
      </c>
      <c r="X56">
        <v>3103232</v>
      </c>
      <c r="Y56">
        <v>1209</v>
      </c>
      <c r="Z56" t="s">
        <v>434</v>
      </c>
      <c r="AA56" t="s">
        <v>435</v>
      </c>
      <c r="AB56" s="2">
        <v>43557</v>
      </c>
      <c r="AC56" s="2">
        <v>43555</v>
      </c>
      <c r="AD56" t="s">
        <v>457</v>
      </c>
    </row>
    <row r="57" spans="1:30" x14ac:dyDescent="0.25">
      <c r="A57">
        <v>2019</v>
      </c>
      <c r="B57" s="2">
        <v>43466</v>
      </c>
      <c r="C57" s="2">
        <v>43555</v>
      </c>
      <c r="D57">
        <v>5</v>
      </c>
      <c r="E57" t="s">
        <v>432</v>
      </c>
      <c r="F57" t="s">
        <v>305</v>
      </c>
      <c r="G57" t="s">
        <v>306</v>
      </c>
      <c r="H57" t="s">
        <v>307</v>
      </c>
      <c r="I57" t="s">
        <v>405</v>
      </c>
      <c r="J57" s="6">
        <v>43420</v>
      </c>
      <c r="K57" t="s">
        <v>80</v>
      </c>
      <c r="L57" t="s">
        <v>401</v>
      </c>
      <c r="M57">
        <v>151</v>
      </c>
      <c r="O57" t="s">
        <v>105</v>
      </c>
      <c r="P57" t="s">
        <v>402</v>
      </c>
      <c r="Q57" t="s">
        <v>385</v>
      </c>
      <c r="R57" t="s">
        <v>386</v>
      </c>
      <c r="S57" t="s">
        <v>387</v>
      </c>
      <c r="T57" t="s">
        <v>388</v>
      </c>
      <c r="U57">
        <v>27</v>
      </c>
      <c r="V57" t="s">
        <v>154</v>
      </c>
      <c r="W57">
        <v>86100</v>
      </c>
      <c r="X57">
        <v>3540269</v>
      </c>
      <c r="Z57" t="s">
        <v>434</v>
      </c>
      <c r="AA57" t="s">
        <v>435</v>
      </c>
      <c r="AB57" s="2">
        <v>43557</v>
      </c>
      <c r="AC57" s="2">
        <v>43555</v>
      </c>
      <c r="AD57" t="s">
        <v>439</v>
      </c>
    </row>
    <row r="58" spans="1:30" x14ac:dyDescent="0.25">
      <c r="A58">
        <v>2019</v>
      </c>
      <c r="B58" s="2">
        <v>43466</v>
      </c>
      <c r="C58" s="2">
        <v>43555</v>
      </c>
      <c r="D58">
        <v>5</v>
      </c>
      <c r="E58" t="s">
        <v>308</v>
      </c>
      <c r="F58" t="s">
        <v>253</v>
      </c>
      <c r="G58" t="s">
        <v>309</v>
      </c>
      <c r="H58" t="s">
        <v>295</v>
      </c>
      <c r="I58" t="s">
        <v>405</v>
      </c>
      <c r="J58" s="6">
        <v>32920</v>
      </c>
      <c r="K58" t="s">
        <v>80</v>
      </c>
      <c r="L58" t="s">
        <v>401</v>
      </c>
      <c r="M58">
        <v>151</v>
      </c>
      <c r="O58" t="s">
        <v>105</v>
      </c>
      <c r="P58" t="s">
        <v>402</v>
      </c>
      <c r="Q58" t="s">
        <v>385</v>
      </c>
      <c r="R58" t="s">
        <v>386</v>
      </c>
      <c r="S58" t="s">
        <v>387</v>
      </c>
      <c r="T58" t="s">
        <v>388</v>
      </c>
      <c r="U58">
        <v>27</v>
      </c>
      <c r="V58" t="s">
        <v>154</v>
      </c>
      <c r="W58">
        <v>86100</v>
      </c>
      <c r="X58">
        <v>3540269</v>
      </c>
      <c r="Z58" t="s">
        <v>434</v>
      </c>
      <c r="AA58" t="s">
        <v>435</v>
      </c>
      <c r="AB58" s="2">
        <v>43557</v>
      </c>
      <c r="AC58" s="2">
        <v>43555</v>
      </c>
      <c r="AD58" t="s">
        <v>439</v>
      </c>
    </row>
    <row r="59" spans="1:30" x14ac:dyDescent="0.25">
      <c r="A59">
        <v>2019</v>
      </c>
      <c r="B59" s="2">
        <v>43466</v>
      </c>
      <c r="C59" s="2">
        <v>43555</v>
      </c>
      <c r="D59">
        <v>5</v>
      </c>
      <c r="E59" t="s">
        <v>308</v>
      </c>
      <c r="F59" t="s">
        <v>310</v>
      </c>
      <c r="G59" t="s">
        <v>311</v>
      </c>
      <c r="H59" t="s">
        <v>312</v>
      </c>
      <c r="I59" t="s">
        <v>405</v>
      </c>
      <c r="J59" s="6">
        <v>31671</v>
      </c>
      <c r="K59" t="s">
        <v>80</v>
      </c>
      <c r="L59" t="s">
        <v>401</v>
      </c>
      <c r="M59">
        <v>151</v>
      </c>
      <c r="O59" t="s">
        <v>105</v>
      </c>
      <c r="P59" t="s">
        <v>402</v>
      </c>
      <c r="Q59" t="s">
        <v>385</v>
      </c>
      <c r="R59" t="s">
        <v>386</v>
      </c>
      <c r="S59" t="s">
        <v>387</v>
      </c>
      <c r="T59" t="s">
        <v>388</v>
      </c>
      <c r="U59">
        <v>27</v>
      </c>
      <c r="V59" t="s">
        <v>154</v>
      </c>
      <c r="W59">
        <v>86100</v>
      </c>
      <c r="X59">
        <v>3540269</v>
      </c>
      <c r="Z59" t="s">
        <v>434</v>
      </c>
      <c r="AA59" t="s">
        <v>435</v>
      </c>
      <c r="AB59" s="2">
        <v>43557</v>
      </c>
      <c r="AC59" s="2">
        <v>43555</v>
      </c>
      <c r="AD59" t="s">
        <v>439</v>
      </c>
    </row>
    <row r="60" spans="1:30" x14ac:dyDescent="0.25">
      <c r="A60">
        <v>2019</v>
      </c>
      <c r="B60" s="2">
        <v>43466</v>
      </c>
      <c r="C60" s="2">
        <v>43555</v>
      </c>
      <c r="D60">
        <v>5</v>
      </c>
      <c r="E60" t="s">
        <v>308</v>
      </c>
      <c r="F60" t="s">
        <v>313</v>
      </c>
      <c r="G60" t="s">
        <v>314</v>
      </c>
      <c r="H60" t="s">
        <v>315</v>
      </c>
      <c r="I60" t="s">
        <v>405</v>
      </c>
      <c r="J60" s="6">
        <v>32340</v>
      </c>
      <c r="K60" t="s">
        <v>80</v>
      </c>
      <c r="L60" t="s">
        <v>401</v>
      </c>
      <c r="M60">
        <v>151</v>
      </c>
      <c r="O60" t="s">
        <v>105</v>
      </c>
      <c r="P60" t="s">
        <v>402</v>
      </c>
      <c r="Q60" t="s">
        <v>385</v>
      </c>
      <c r="R60" t="s">
        <v>386</v>
      </c>
      <c r="S60" t="s">
        <v>387</v>
      </c>
      <c r="T60" t="s">
        <v>388</v>
      </c>
      <c r="U60">
        <v>27</v>
      </c>
      <c r="V60" t="s">
        <v>154</v>
      </c>
      <c r="W60">
        <v>86100</v>
      </c>
      <c r="X60">
        <v>3540269</v>
      </c>
      <c r="Z60" t="s">
        <v>434</v>
      </c>
      <c r="AA60" t="s">
        <v>435</v>
      </c>
      <c r="AB60" s="2">
        <v>43557</v>
      </c>
      <c r="AC60" s="2">
        <v>43555</v>
      </c>
      <c r="AD60" t="s">
        <v>439</v>
      </c>
    </row>
    <row r="61" spans="1:30" x14ac:dyDescent="0.25">
      <c r="A61">
        <v>2019</v>
      </c>
      <c r="B61" s="2">
        <v>43466</v>
      </c>
      <c r="C61" s="2">
        <v>43555</v>
      </c>
      <c r="D61">
        <v>5</v>
      </c>
      <c r="E61" t="s">
        <v>308</v>
      </c>
      <c r="F61" t="s">
        <v>316</v>
      </c>
      <c r="G61" t="s">
        <v>317</v>
      </c>
      <c r="H61" t="s">
        <v>261</v>
      </c>
      <c r="I61" t="s">
        <v>405</v>
      </c>
      <c r="J61" s="6">
        <v>35278</v>
      </c>
      <c r="K61" t="s">
        <v>80</v>
      </c>
      <c r="L61" t="s">
        <v>401</v>
      </c>
      <c r="M61">
        <v>151</v>
      </c>
      <c r="O61" t="s">
        <v>105</v>
      </c>
      <c r="P61" t="s">
        <v>402</v>
      </c>
      <c r="Q61" t="s">
        <v>385</v>
      </c>
      <c r="R61" t="s">
        <v>386</v>
      </c>
      <c r="S61" t="s">
        <v>387</v>
      </c>
      <c r="T61" t="s">
        <v>388</v>
      </c>
      <c r="U61">
        <v>27</v>
      </c>
      <c r="V61" t="s">
        <v>154</v>
      </c>
      <c r="W61">
        <v>86100</v>
      </c>
      <c r="X61">
        <v>3540269</v>
      </c>
      <c r="Z61" t="s">
        <v>434</v>
      </c>
      <c r="AA61" t="s">
        <v>435</v>
      </c>
      <c r="AB61" s="2">
        <v>43557</v>
      </c>
      <c r="AC61" s="2">
        <v>43555</v>
      </c>
      <c r="AD61" t="s">
        <v>439</v>
      </c>
    </row>
    <row r="62" spans="1:30" x14ac:dyDescent="0.25">
      <c r="A62">
        <v>2019</v>
      </c>
      <c r="B62" s="2">
        <v>43466</v>
      </c>
      <c r="C62" s="2">
        <v>43555</v>
      </c>
      <c r="D62">
        <v>5</v>
      </c>
      <c r="E62" t="s">
        <v>308</v>
      </c>
      <c r="F62" t="s">
        <v>318</v>
      </c>
      <c r="G62" t="s">
        <v>319</v>
      </c>
      <c r="H62" t="s">
        <v>320</v>
      </c>
      <c r="I62" t="s">
        <v>405</v>
      </c>
      <c r="J62" s="6">
        <v>31838</v>
      </c>
      <c r="K62" t="s">
        <v>80</v>
      </c>
      <c r="L62" t="s">
        <v>401</v>
      </c>
      <c r="M62">
        <v>151</v>
      </c>
      <c r="O62" t="s">
        <v>105</v>
      </c>
      <c r="P62" t="s">
        <v>402</v>
      </c>
      <c r="Q62" t="s">
        <v>385</v>
      </c>
      <c r="R62" t="s">
        <v>386</v>
      </c>
      <c r="S62" t="s">
        <v>387</v>
      </c>
      <c r="T62" t="s">
        <v>388</v>
      </c>
      <c r="U62">
        <v>27</v>
      </c>
      <c r="V62" t="s">
        <v>154</v>
      </c>
      <c r="W62">
        <v>86100</v>
      </c>
      <c r="X62">
        <v>3540269</v>
      </c>
      <c r="Z62" t="s">
        <v>434</v>
      </c>
      <c r="AA62" t="s">
        <v>435</v>
      </c>
      <c r="AB62" s="2">
        <v>43557</v>
      </c>
      <c r="AC62" s="2">
        <v>43555</v>
      </c>
      <c r="AD62" t="s">
        <v>439</v>
      </c>
    </row>
    <row r="63" spans="1:30" x14ac:dyDescent="0.25">
      <c r="A63">
        <v>2019</v>
      </c>
      <c r="B63" s="2">
        <v>43466</v>
      </c>
      <c r="C63" s="2">
        <v>43555</v>
      </c>
      <c r="D63">
        <v>5</v>
      </c>
      <c r="E63" t="s">
        <v>308</v>
      </c>
      <c r="F63" t="s">
        <v>321</v>
      </c>
      <c r="G63" t="s">
        <v>322</v>
      </c>
      <c r="H63" t="s">
        <v>323</v>
      </c>
      <c r="I63" t="s">
        <v>405</v>
      </c>
      <c r="J63" s="6">
        <v>37987</v>
      </c>
      <c r="K63" t="s">
        <v>80</v>
      </c>
      <c r="L63" t="s">
        <v>401</v>
      </c>
      <c r="M63">
        <v>151</v>
      </c>
      <c r="O63" t="s">
        <v>105</v>
      </c>
      <c r="P63" t="s">
        <v>402</v>
      </c>
      <c r="Q63" t="s">
        <v>385</v>
      </c>
      <c r="R63" t="s">
        <v>386</v>
      </c>
      <c r="S63" t="s">
        <v>387</v>
      </c>
      <c r="T63" t="s">
        <v>388</v>
      </c>
      <c r="U63">
        <v>27</v>
      </c>
      <c r="V63" t="s">
        <v>154</v>
      </c>
      <c r="W63">
        <v>86100</v>
      </c>
      <c r="X63">
        <v>3540269</v>
      </c>
      <c r="Z63" t="s">
        <v>434</v>
      </c>
      <c r="AA63" t="s">
        <v>435</v>
      </c>
      <c r="AB63" s="2">
        <v>43557</v>
      </c>
      <c r="AC63" s="2">
        <v>43555</v>
      </c>
      <c r="AD63" t="s">
        <v>439</v>
      </c>
    </row>
    <row r="64" spans="1:30" x14ac:dyDescent="0.25">
      <c r="A64">
        <v>2019</v>
      </c>
      <c r="B64" s="2">
        <v>43466</v>
      </c>
      <c r="C64" s="2">
        <v>43555</v>
      </c>
      <c r="D64">
        <v>5</v>
      </c>
      <c r="E64" t="s">
        <v>308</v>
      </c>
      <c r="F64" t="s">
        <v>324</v>
      </c>
      <c r="G64" t="s">
        <v>325</v>
      </c>
      <c r="H64" t="s">
        <v>314</v>
      </c>
      <c r="I64" t="s">
        <v>405</v>
      </c>
      <c r="J64" s="6">
        <v>35431</v>
      </c>
      <c r="K64" t="s">
        <v>80</v>
      </c>
      <c r="L64" t="s">
        <v>401</v>
      </c>
      <c r="M64">
        <v>151</v>
      </c>
      <c r="O64" t="s">
        <v>105</v>
      </c>
      <c r="P64" t="s">
        <v>402</v>
      </c>
      <c r="Q64" t="s">
        <v>385</v>
      </c>
      <c r="R64" t="s">
        <v>386</v>
      </c>
      <c r="S64" t="s">
        <v>387</v>
      </c>
      <c r="T64" t="s">
        <v>388</v>
      </c>
      <c r="U64">
        <v>27</v>
      </c>
      <c r="V64" t="s">
        <v>154</v>
      </c>
      <c r="W64">
        <v>86100</v>
      </c>
      <c r="X64">
        <v>3540269</v>
      </c>
      <c r="Z64" t="s">
        <v>434</v>
      </c>
      <c r="AA64" t="s">
        <v>435</v>
      </c>
      <c r="AB64" s="2">
        <v>43557</v>
      </c>
      <c r="AC64" s="2">
        <v>43555</v>
      </c>
      <c r="AD64" t="s">
        <v>439</v>
      </c>
    </row>
    <row r="65" spans="1:30" x14ac:dyDescent="0.25">
      <c r="A65">
        <v>2019</v>
      </c>
      <c r="B65" s="2">
        <v>43466</v>
      </c>
      <c r="C65" s="2">
        <v>43555</v>
      </c>
      <c r="D65">
        <v>5</v>
      </c>
      <c r="E65" t="s">
        <v>308</v>
      </c>
      <c r="F65" t="s">
        <v>326</v>
      </c>
      <c r="G65" t="s">
        <v>222</v>
      </c>
      <c r="H65" t="s">
        <v>295</v>
      </c>
      <c r="I65" t="s">
        <v>405</v>
      </c>
      <c r="J65" s="6">
        <v>30727</v>
      </c>
      <c r="K65" t="s">
        <v>80</v>
      </c>
      <c r="L65" t="s">
        <v>401</v>
      </c>
      <c r="M65">
        <v>151</v>
      </c>
      <c r="O65" t="s">
        <v>105</v>
      </c>
      <c r="P65" t="s">
        <v>402</v>
      </c>
      <c r="Q65" t="s">
        <v>385</v>
      </c>
      <c r="R65" t="s">
        <v>386</v>
      </c>
      <c r="S65" t="s">
        <v>387</v>
      </c>
      <c r="T65" t="s">
        <v>388</v>
      </c>
      <c r="U65">
        <v>27</v>
      </c>
      <c r="V65" t="s">
        <v>154</v>
      </c>
      <c r="W65">
        <v>86100</v>
      </c>
      <c r="X65">
        <v>3540269</v>
      </c>
      <c r="Z65" t="s">
        <v>434</v>
      </c>
      <c r="AA65" t="s">
        <v>435</v>
      </c>
      <c r="AB65" s="2">
        <v>43557</v>
      </c>
      <c r="AC65" s="2">
        <v>43555</v>
      </c>
      <c r="AD65" t="s">
        <v>439</v>
      </c>
    </row>
    <row r="66" spans="1:30" x14ac:dyDescent="0.25">
      <c r="A66">
        <v>2019</v>
      </c>
      <c r="B66" s="2">
        <v>43466</v>
      </c>
      <c r="C66" s="2">
        <v>43555</v>
      </c>
      <c r="D66">
        <v>5</v>
      </c>
      <c r="E66" t="s">
        <v>308</v>
      </c>
      <c r="F66" t="s">
        <v>327</v>
      </c>
      <c r="G66" t="s">
        <v>222</v>
      </c>
      <c r="H66" t="s">
        <v>195</v>
      </c>
      <c r="I66" t="s">
        <v>405</v>
      </c>
      <c r="J66" s="6">
        <v>31152</v>
      </c>
      <c r="K66" t="s">
        <v>80</v>
      </c>
      <c r="L66" t="s">
        <v>401</v>
      </c>
      <c r="M66">
        <v>151</v>
      </c>
      <c r="O66" t="s">
        <v>105</v>
      </c>
      <c r="P66" t="s">
        <v>402</v>
      </c>
      <c r="Q66" t="s">
        <v>385</v>
      </c>
      <c r="R66" t="s">
        <v>386</v>
      </c>
      <c r="S66" t="s">
        <v>387</v>
      </c>
      <c r="T66" t="s">
        <v>388</v>
      </c>
      <c r="U66">
        <v>27</v>
      </c>
      <c r="V66" t="s">
        <v>154</v>
      </c>
      <c r="W66">
        <v>86100</v>
      </c>
      <c r="X66">
        <v>3540269</v>
      </c>
      <c r="Z66" t="s">
        <v>434</v>
      </c>
      <c r="AA66" t="s">
        <v>435</v>
      </c>
      <c r="AB66" s="2">
        <v>43557</v>
      </c>
      <c r="AC66" s="2">
        <v>43555</v>
      </c>
      <c r="AD66" t="s">
        <v>439</v>
      </c>
    </row>
    <row r="67" spans="1:30" x14ac:dyDescent="0.25">
      <c r="A67">
        <v>2019</v>
      </c>
      <c r="B67" s="2">
        <v>43466</v>
      </c>
      <c r="C67" s="2">
        <v>43555</v>
      </c>
      <c r="D67">
        <v>5</v>
      </c>
      <c r="E67" t="s">
        <v>308</v>
      </c>
      <c r="F67" t="s">
        <v>238</v>
      </c>
      <c r="G67" t="s">
        <v>328</v>
      </c>
      <c r="H67" t="s">
        <v>322</v>
      </c>
      <c r="I67" t="s">
        <v>405</v>
      </c>
      <c r="J67" s="6">
        <v>29449</v>
      </c>
      <c r="K67" t="s">
        <v>80</v>
      </c>
      <c r="L67" t="s">
        <v>401</v>
      </c>
      <c r="M67">
        <v>151</v>
      </c>
      <c r="O67" t="s">
        <v>105</v>
      </c>
      <c r="P67" t="s">
        <v>402</v>
      </c>
      <c r="Q67" t="s">
        <v>385</v>
      </c>
      <c r="R67" t="s">
        <v>386</v>
      </c>
      <c r="S67" t="s">
        <v>387</v>
      </c>
      <c r="T67" t="s">
        <v>388</v>
      </c>
      <c r="U67">
        <v>27</v>
      </c>
      <c r="V67" t="s">
        <v>154</v>
      </c>
      <c r="W67">
        <v>86100</v>
      </c>
      <c r="X67">
        <v>3540269</v>
      </c>
      <c r="Z67" t="s">
        <v>434</v>
      </c>
      <c r="AA67" t="s">
        <v>435</v>
      </c>
      <c r="AB67" s="2">
        <v>43557</v>
      </c>
      <c r="AC67" s="2">
        <v>43555</v>
      </c>
      <c r="AD67" t="s">
        <v>439</v>
      </c>
    </row>
    <row r="68" spans="1:30" x14ac:dyDescent="0.25">
      <c r="A68">
        <v>2019</v>
      </c>
      <c r="B68" s="2">
        <v>43466</v>
      </c>
      <c r="C68" s="2">
        <v>43555</v>
      </c>
      <c r="D68">
        <v>14</v>
      </c>
      <c r="E68" t="s">
        <v>433</v>
      </c>
      <c r="F68" t="s">
        <v>329</v>
      </c>
      <c r="G68" t="s">
        <v>243</v>
      </c>
      <c r="H68" t="s">
        <v>330</v>
      </c>
      <c r="I68" t="s">
        <v>409</v>
      </c>
      <c r="J68" s="6">
        <v>43420</v>
      </c>
      <c r="K68" t="s">
        <v>80</v>
      </c>
      <c r="L68" t="s">
        <v>406</v>
      </c>
      <c r="O68" t="s">
        <v>133</v>
      </c>
      <c r="P68" t="s">
        <v>407</v>
      </c>
      <c r="Q68" t="s">
        <v>408</v>
      </c>
      <c r="R68" t="s">
        <v>407</v>
      </c>
      <c r="S68" t="s">
        <v>387</v>
      </c>
      <c r="T68" t="s">
        <v>388</v>
      </c>
      <c r="U68">
        <v>27</v>
      </c>
      <c r="V68" t="s">
        <v>154</v>
      </c>
      <c r="W68">
        <v>86270</v>
      </c>
      <c r="Z68" t="s">
        <v>434</v>
      </c>
      <c r="AA68" t="s">
        <v>435</v>
      </c>
      <c r="AB68" s="2">
        <v>43557</v>
      </c>
      <c r="AC68" s="2">
        <v>43555</v>
      </c>
      <c r="AD68" t="s">
        <v>458</v>
      </c>
    </row>
    <row r="69" spans="1:30" x14ac:dyDescent="0.25">
      <c r="A69">
        <v>2019</v>
      </c>
      <c r="B69" s="2">
        <v>43466</v>
      </c>
      <c r="C69" s="2">
        <v>43555</v>
      </c>
      <c r="D69">
        <v>5</v>
      </c>
      <c r="E69" t="s">
        <v>331</v>
      </c>
      <c r="F69" t="s">
        <v>332</v>
      </c>
      <c r="G69" t="s">
        <v>333</v>
      </c>
      <c r="H69" t="s">
        <v>334</v>
      </c>
      <c r="I69" t="s">
        <v>409</v>
      </c>
      <c r="J69" s="6">
        <v>42370</v>
      </c>
      <c r="K69" t="s">
        <v>80</v>
      </c>
      <c r="L69" t="s">
        <v>406</v>
      </c>
      <c r="O69" t="s">
        <v>133</v>
      </c>
      <c r="P69" t="s">
        <v>407</v>
      </c>
      <c r="Q69" t="s">
        <v>408</v>
      </c>
      <c r="R69" t="s">
        <v>407</v>
      </c>
      <c r="S69" t="s">
        <v>387</v>
      </c>
      <c r="T69" t="s">
        <v>388</v>
      </c>
      <c r="U69">
        <v>27</v>
      </c>
      <c r="V69" t="s">
        <v>154</v>
      </c>
      <c r="W69">
        <v>86270</v>
      </c>
      <c r="Z69" t="s">
        <v>434</v>
      </c>
      <c r="AA69" t="s">
        <v>435</v>
      </c>
      <c r="AB69" s="2">
        <v>43557</v>
      </c>
      <c r="AC69" s="2">
        <v>43555</v>
      </c>
      <c r="AD69" t="s">
        <v>458</v>
      </c>
    </row>
    <row r="70" spans="1:30" x14ac:dyDescent="0.25">
      <c r="A70">
        <v>2019</v>
      </c>
      <c r="B70" s="2">
        <v>43466</v>
      </c>
      <c r="C70" s="2">
        <v>43555</v>
      </c>
      <c r="D70">
        <v>5</v>
      </c>
      <c r="E70" t="s">
        <v>331</v>
      </c>
      <c r="F70" t="s">
        <v>335</v>
      </c>
      <c r="G70" t="s">
        <v>333</v>
      </c>
      <c r="H70" t="s">
        <v>336</v>
      </c>
      <c r="I70" t="s">
        <v>409</v>
      </c>
      <c r="J70" s="6">
        <v>38246</v>
      </c>
      <c r="K70" t="s">
        <v>80</v>
      </c>
      <c r="L70" t="s">
        <v>406</v>
      </c>
      <c r="O70" t="s">
        <v>133</v>
      </c>
      <c r="P70" t="s">
        <v>407</v>
      </c>
      <c r="Q70" t="s">
        <v>408</v>
      </c>
      <c r="R70" t="s">
        <v>407</v>
      </c>
      <c r="S70" t="s">
        <v>387</v>
      </c>
      <c r="T70" t="s">
        <v>388</v>
      </c>
      <c r="U70">
        <v>27</v>
      </c>
      <c r="V70" t="s">
        <v>154</v>
      </c>
      <c r="W70">
        <v>86270</v>
      </c>
      <c r="Z70" t="s">
        <v>434</v>
      </c>
      <c r="AA70" t="s">
        <v>435</v>
      </c>
      <c r="AB70" s="2">
        <v>43557</v>
      </c>
      <c r="AC70" s="2">
        <v>43555</v>
      </c>
      <c r="AD70" t="s">
        <v>458</v>
      </c>
    </row>
    <row r="71" spans="1:30" x14ac:dyDescent="0.25">
      <c r="A71">
        <v>2019</v>
      </c>
      <c r="B71" s="2">
        <v>43466</v>
      </c>
      <c r="C71" s="2">
        <v>43555</v>
      </c>
      <c r="D71">
        <v>5</v>
      </c>
      <c r="E71" t="s">
        <v>331</v>
      </c>
      <c r="F71" t="s">
        <v>337</v>
      </c>
      <c r="G71" t="s">
        <v>195</v>
      </c>
      <c r="H71" t="s">
        <v>338</v>
      </c>
      <c r="I71" t="s">
        <v>409</v>
      </c>
      <c r="J71" s="6">
        <v>42522</v>
      </c>
      <c r="K71" t="s">
        <v>80</v>
      </c>
      <c r="L71" t="s">
        <v>406</v>
      </c>
      <c r="O71" t="s">
        <v>133</v>
      </c>
      <c r="P71" t="s">
        <v>407</v>
      </c>
      <c r="Q71" t="s">
        <v>408</v>
      </c>
      <c r="R71" t="s">
        <v>407</v>
      </c>
      <c r="S71" t="s">
        <v>387</v>
      </c>
      <c r="T71" t="s">
        <v>388</v>
      </c>
      <c r="U71">
        <v>27</v>
      </c>
      <c r="V71" t="s">
        <v>154</v>
      </c>
      <c r="W71">
        <v>86270</v>
      </c>
      <c r="Z71" t="s">
        <v>434</v>
      </c>
      <c r="AA71" t="s">
        <v>435</v>
      </c>
      <c r="AB71" s="2">
        <v>43557</v>
      </c>
      <c r="AC71" s="2">
        <v>43555</v>
      </c>
      <c r="AD71" t="s">
        <v>458</v>
      </c>
    </row>
    <row r="72" spans="1:30" x14ac:dyDescent="0.25">
      <c r="A72">
        <v>2019</v>
      </c>
      <c r="B72" s="2">
        <v>43466</v>
      </c>
      <c r="C72" s="2">
        <v>43555</v>
      </c>
      <c r="D72">
        <v>5</v>
      </c>
      <c r="E72" t="s">
        <v>331</v>
      </c>
      <c r="F72" t="s">
        <v>339</v>
      </c>
      <c r="G72" t="s">
        <v>340</v>
      </c>
      <c r="H72" t="s">
        <v>333</v>
      </c>
      <c r="I72" t="s">
        <v>409</v>
      </c>
      <c r="J72" s="6">
        <v>41640</v>
      </c>
      <c r="K72" t="s">
        <v>80</v>
      </c>
      <c r="L72" t="s">
        <v>406</v>
      </c>
      <c r="O72" t="s">
        <v>133</v>
      </c>
      <c r="P72" t="s">
        <v>407</v>
      </c>
      <c r="Q72" t="s">
        <v>408</v>
      </c>
      <c r="R72" t="s">
        <v>407</v>
      </c>
      <c r="S72" t="s">
        <v>387</v>
      </c>
      <c r="T72" t="s">
        <v>388</v>
      </c>
      <c r="U72">
        <v>27</v>
      </c>
      <c r="V72" t="s">
        <v>154</v>
      </c>
      <c r="W72">
        <v>86270</v>
      </c>
      <c r="Z72" t="s">
        <v>434</v>
      </c>
      <c r="AA72" t="s">
        <v>435</v>
      </c>
      <c r="AB72" s="2">
        <v>43557</v>
      </c>
      <c r="AC72" s="2">
        <v>43555</v>
      </c>
      <c r="AD72" t="s">
        <v>458</v>
      </c>
    </row>
    <row r="73" spans="1:30" x14ac:dyDescent="0.25">
      <c r="A73">
        <v>2019</v>
      </c>
      <c r="B73" s="2">
        <v>43466</v>
      </c>
      <c r="C73" s="2">
        <v>43555</v>
      </c>
      <c r="D73">
        <v>5</v>
      </c>
      <c r="E73" t="s">
        <v>331</v>
      </c>
      <c r="F73" t="s">
        <v>341</v>
      </c>
      <c r="G73" t="s">
        <v>334</v>
      </c>
      <c r="H73" t="s">
        <v>334</v>
      </c>
      <c r="I73" t="s">
        <v>409</v>
      </c>
      <c r="J73" s="6">
        <v>42522</v>
      </c>
      <c r="K73" t="s">
        <v>80</v>
      </c>
      <c r="L73" t="s">
        <v>406</v>
      </c>
      <c r="O73" t="s">
        <v>133</v>
      </c>
      <c r="P73" t="s">
        <v>407</v>
      </c>
      <c r="Q73" t="s">
        <v>408</v>
      </c>
      <c r="R73" t="s">
        <v>407</v>
      </c>
      <c r="S73" t="s">
        <v>387</v>
      </c>
      <c r="T73" t="s">
        <v>388</v>
      </c>
      <c r="U73">
        <v>27</v>
      </c>
      <c r="V73" t="s">
        <v>154</v>
      </c>
      <c r="W73">
        <v>86270</v>
      </c>
      <c r="Z73" t="s">
        <v>434</v>
      </c>
      <c r="AA73" t="s">
        <v>435</v>
      </c>
      <c r="AB73" s="2">
        <v>43557</v>
      </c>
      <c r="AC73" s="2">
        <v>43555</v>
      </c>
      <c r="AD73" t="s">
        <v>458</v>
      </c>
    </row>
    <row r="74" spans="1:30" x14ac:dyDescent="0.25">
      <c r="A74">
        <v>2019</v>
      </c>
      <c r="B74" s="2">
        <v>43466</v>
      </c>
      <c r="C74" s="2">
        <v>43555</v>
      </c>
      <c r="D74">
        <v>5</v>
      </c>
      <c r="E74" t="s">
        <v>331</v>
      </c>
      <c r="F74" t="s">
        <v>286</v>
      </c>
      <c r="G74" t="s">
        <v>200</v>
      </c>
      <c r="H74" t="s">
        <v>342</v>
      </c>
      <c r="I74" t="s">
        <v>409</v>
      </c>
      <c r="J74" s="6">
        <v>42370</v>
      </c>
      <c r="K74" t="s">
        <v>80</v>
      </c>
      <c r="L74" t="s">
        <v>406</v>
      </c>
      <c r="O74" t="s">
        <v>133</v>
      </c>
      <c r="P74" t="s">
        <v>407</v>
      </c>
      <c r="Q74" t="s">
        <v>408</v>
      </c>
      <c r="R74" t="s">
        <v>407</v>
      </c>
      <c r="S74" t="s">
        <v>387</v>
      </c>
      <c r="T74" t="s">
        <v>388</v>
      </c>
      <c r="U74">
        <v>27</v>
      </c>
      <c r="V74" t="s">
        <v>154</v>
      </c>
      <c r="W74">
        <v>86270</v>
      </c>
      <c r="Z74" t="s">
        <v>434</v>
      </c>
      <c r="AA74" t="s">
        <v>435</v>
      </c>
      <c r="AB74" s="2">
        <v>43557</v>
      </c>
      <c r="AC74" s="2">
        <v>43555</v>
      </c>
      <c r="AD74" t="s">
        <v>458</v>
      </c>
    </row>
    <row r="75" spans="1:30" x14ac:dyDescent="0.25">
      <c r="A75">
        <v>2019</v>
      </c>
      <c r="B75" s="2">
        <v>43466</v>
      </c>
      <c r="C75" s="2">
        <v>43555</v>
      </c>
      <c r="D75">
        <v>14</v>
      </c>
      <c r="E75" t="s">
        <v>431</v>
      </c>
      <c r="F75" t="s">
        <v>430</v>
      </c>
      <c r="G75" t="s">
        <v>276</v>
      </c>
      <c r="H75" t="s">
        <v>201</v>
      </c>
      <c r="I75" t="s">
        <v>413</v>
      </c>
      <c r="J75" s="6">
        <v>43512</v>
      </c>
      <c r="K75" t="s">
        <v>80</v>
      </c>
      <c r="L75" t="s">
        <v>410</v>
      </c>
      <c r="O75" t="s">
        <v>133</v>
      </c>
      <c r="P75" t="s">
        <v>411</v>
      </c>
      <c r="Q75" t="s">
        <v>412</v>
      </c>
      <c r="R75" t="s">
        <v>411</v>
      </c>
      <c r="S75" t="s">
        <v>387</v>
      </c>
      <c r="T75" t="s">
        <v>388</v>
      </c>
      <c r="U75">
        <v>27</v>
      </c>
      <c r="V75" t="s">
        <v>154</v>
      </c>
      <c r="W75">
        <v>86250</v>
      </c>
      <c r="X75">
        <v>3212051</v>
      </c>
      <c r="Z75" t="s">
        <v>434</v>
      </c>
      <c r="AA75" t="s">
        <v>435</v>
      </c>
      <c r="AB75" s="2">
        <v>43557</v>
      </c>
      <c r="AC75" s="2">
        <v>43555</v>
      </c>
      <c r="AD75" t="s">
        <v>459</v>
      </c>
    </row>
    <row r="76" spans="1:30" x14ac:dyDescent="0.25">
      <c r="A76">
        <v>2019</v>
      </c>
      <c r="B76" s="2">
        <v>43466</v>
      </c>
      <c r="C76" s="2">
        <v>43555</v>
      </c>
      <c r="D76">
        <v>5</v>
      </c>
      <c r="E76" t="s">
        <v>343</v>
      </c>
      <c r="F76" t="s">
        <v>344</v>
      </c>
      <c r="G76" t="s">
        <v>195</v>
      </c>
      <c r="H76" t="s">
        <v>201</v>
      </c>
      <c r="I76" t="s">
        <v>413</v>
      </c>
      <c r="J76" s="6">
        <v>38261</v>
      </c>
      <c r="K76" t="s">
        <v>80</v>
      </c>
      <c r="L76" t="s">
        <v>410</v>
      </c>
      <c r="O76" t="s">
        <v>133</v>
      </c>
      <c r="P76" t="s">
        <v>411</v>
      </c>
      <c r="Q76" t="s">
        <v>412</v>
      </c>
      <c r="R76" t="s">
        <v>411</v>
      </c>
      <c r="S76" t="s">
        <v>387</v>
      </c>
      <c r="T76" t="s">
        <v>388</v>
      </c>
      <c r="U76">
        <v>27</v>
      </c>
      <c r="V76" t="s">
        <v>154</v>
      </c>
      <c r="W76">
        <v>86250</v>
      </c>
      <c r="X76">
        <v>3212051</v>
      </c>
      <c r="Z76" t="s">
        <v>434</v>
      </c>
      <c r="AA76" t="s">
        <v>435</v>
      </c>
      <c r="AB76" s="2">
        <v>43557</v>
      </c>
      <c r="AC76" s="2">
        <v>43555</v>
      </c>
      <c r="AD76" t="s">
        <v>459</v>
      </c>
    </row>
    <row r="77" spans="1:30" x14ac:dyDescent="0.25">
      <c r="A77">
        <v>2019</v>
      </c>
      <c r="B77" s="2">
        <v>43466</v>
      </c>
      <c r="C77" s="2">
        <v>43555</v>
      </c>
      <c r="D77">
        <v>5</v>
      </c>
      <c r="E77" t="s">
        <v>343</v>
      </c>
      <c r="F77" t="s">
        <v>345</v>
      </c>
      <c r="G77" t="s">
        <v>346</v>
      </c>
      <c r="H77" t="s">
        <v>347</v>
      </c>
      <c r="I77" t="s">
        <v>413</v>
      </c>
      <c r="J77" s="6">
        <v>38215</v>
      </c>
      <c r="K77" t="s">
        <v>80</v>
      </c>
      <c r="L77" t="s">
        <v>410</v>
      </c>
      <c r="O77" t="s">
        <v>133</v>
      </c>
      <c r="P77" t="s">
        <v>411</v>
      </c>
      <c r="Q77" t="s">
        <v>412</v>
      </c>
      <c r="R77" t="s">
        <v>411</v>
      </c>
      <c r="S77" t="s">
        <v>387</v>
      </c>
      <c r="T77" t="s">
        <v>388</v>
      </c>
      <c r="U77">
        <v>27</v>
      </c>
      <c r="V77" t="s">
        <v>154</v>
      </c>
      <c r="W77">
        <v>86250</v>
      </c>
      <c r="X77">
        <v>3212051</v>
      </c>
      <c r="Z77" t="s">
        <v>434</v>
      </c>
      <c r="AA77" t="s">
        <v>435</v>
      </c>
      <c r="AB77" s="2">
        <v>43557</v>
      </c>
      <c r="AC77" s="2">
        <v>43555</v>
      </c>
      <c r="AD77" t="s">
        <v>459</v>
      </c>
    </row>
    <row r="78" spans="1:30" x14ac:dyDescent="0.25">
      <c r="A78">
        <v>2019</v>
      </c>
      <c r="B78" s="2">
        <v>43466</v>
      </c>
      <c r="C78" s="2">
        <v>43555</v>
      </c>
      <c r="D78">
        <v>14</v>
      </c>
      <c r="E78" t="s">
        <v>348</v>
      </c>
      <c r="F78" t="s">
        <v>349</v>
      </c>
      <c r="G78" t="s">
        <v>350</v>
      </c>
      <c r="H78" t="s">
        <v>180</v>
      </c>
      <c r="I78" t="s">
        <v>417</v>
      </c>
      <c r="J78" s="6">
        <v>42186</v>
      </c>
      <c r="K78" t="s">
        <v>80</v>
      </c>
      <c r="L78" t="s">
        <v>414</v>
      </c>
      <c r="O78" t="s">
        <v>133</v>
      </c>
      <c r="P78" t="s">
        <v>415</v>
      </c>
      <c r="Q78" t="s">
        <v>416</v>
      </c>
      <c r="R78" t="s">
        <v>415</v>
      </c>
      <c r="S78" t="s">
        <v>387</v>
      </c>
      <c r="T78" t="s">
        <v>388</v>
      </c>
      <c r="U78">
        <v>27</v>
      </c>
      <c r="V78" t="s">
        <v>154</v>
      </c>
      <c r="W78">
        <v>86250</v>
      </c>
      <c r="X78">
        <v>3376242</v>
      </c>
      <c r="Z78" t="s">
        <v>434</v>
      </c>
      <c r="AA78" t="s">
        <v>435</v>
      </c>
      <c r="AB78" s="2">
        <v>43557</v>
      </c>
      <c r="AC78" s="2">
        <v>43555</v>
      </c>
      <c r="AD78" t="s">
        <v>459</v>
      </c>
    </row>
    <row r="79" spans="1:30" x14ac:dyDescent="0.25">
      <c r="A79">
        <v>2019</v>
      </c>
      <c r="B79" s="2">
        <v>43466</v>
      </c>
      <c r="C79" s="2">
        <v>43555</v>
      </c>
      <c r="D79">
        <v>5</v>
      </c>
      <c r="E79" t="s">
        <v>351</v>
      </c>
      <c r="F79" t="s">
        <v>352</v>
      </c>
      <c r="G79" t="s">
        <v>333</v>
      </c>
      <c r="H79" t="s">
        <v>353</v>
      </c>
      <c r="I79" t="s">
        <v>417</v>
      </c>
      <c r="J79" s="6">
        <v>38047</v>
      </c>
      <c r="K79" t="s">
        <v>80</v>
      </c>
      <c r="L79" t="s">
        <v>414</v>
      </c>
      <c r="O79" t="s">
        <v>133</v>
      </c>
      <c r="P79" t="s">
        <v>415</v>
      </c>
      <c r="Q79" t="s">
        <v>416</v>
      </c>
      <c r="R79" t="s">
        <v>415</v>
      </c>
      <c r="S79" t="s">
        <v>387</v>
      </c>
      <c r="T79" t="s">
        <v>388</v>
      </c>
      <c r="U79">
        <v>27</v>
      </c>
      <c r="V79" t="s">
        <v>154</v>
      </c>
      <c r="W79">
        <v>86250</v>
      </c>
      <c r="X79">
        <v>3376242</v>
      </c>
      <c r="Z79" t="s">
        <v>434</v>
      </c>
      <c r="AA79" t="s">
        <v>435</v>
      </c>
      <c r="AB79" s="2">
        <v>43557</v>
      </c>
      <c r="AC79" s="2">
        <v>43555</v>
      </c>
      <c r="AD79" t="s">
        <v>459</v>
      </c>
    </row>
    <row r="80" spans="1:30" x14ac:dyDescent="0.25">
      <c r="A80">
        <v>2019</v>
      </c>
      <c r="B80" s="2">
        <v>43466</v>
      </c>
      <c r="C80" s="2">
        <v>43555</v>
      </c>
      <c r="D80">
        <v>5</v>
      </c>
      <c r="E80" t="s">
        <v>351</v>
      </c>
      <c r="F80" t="s">
        <v>296</v>
      </c>
      <c r="G80" t="s">
        <v>353</v>
      </c>
      <c r="H80" t="s">
        <v>353</v>
      </c>
      <c r="I80" t="s">
        <v>417</v>
      </c>
      <c r="J80" s="6">
        <v>38047</v>
      </c>
      <c r="K80" t="s">
        <v>80</v>
      </c>
      <c r="L80" t="s">
        <v>414</v>
      </c>
      <c r="O80" t="s">
        <v>133</v>
      </c>
      <c r="P80" t="s">
        <v>415</v>
      </c>
      <c r="Q80" t="s">
        <v>416</v>
      </c>
      <c r="R80" t="s">
        <v>415</v>
      </c>
      <c r="S80" t="s">
        <v>387</v>
      </c>
      <c r="T80" t="s">
        <v>388</v>
      </c>
      <c r="U80">
        <v>27</v>
      </c>
      <c r="V80" t="s">
        <v>154</v>
      </c>
      <c r="W80">
        <v>86250</v>
      </c>
      <c r="X80">
        <v>3376242</v>
      </c>
      <c r="Z80" t="s">
        <v>434</v>
      </c>
      <c r="AA80" t="s">
        <v>435</v>
      </c>
      <c r="AB80" s="2">
        <v>43557</v>
      </c>
      <c r="AC80" s="2">
        <v>43555</v>
      </c>
      <c r="AD80" t="s">
        <v>459</v>
      </c>
    </row>
    <row r="81" spans="1:30" x14ac:dyDescent="0.25">
      <c r="A81">
        <v>2019</v>
      </c>
      <c r="B81" s="2">
        <v>43466</v>
      </c>
      <c r="C81" s="2">
        <v>43555</v>
      </c>
      <c r="D81">
        <v>14</v>
      </c>
      <c r="E81" t="s">
        <v>354</v>
      </c>
      <c r="F81" t="s">
        <v>355</v>
      </c>
      <c r="G81" t="s">
        <v>356</v>
      </c>
      <c r="H81" t="s">
        <v>357</v>
      </c>
      <c r="I81" t="s">
        <v>419</v>
      </c>
      <c r="J81" s="6">
        <v>43420</v>
      </c>
      <c r="K81" t="s">
        <v>80</v>
      </c>
      <c r="L81" t="s">
        <v>418</v>
      </c>
      <c r="O81" t="s">
        <v>105</v>
      </c>
      <c r="P81" t="s">
        <v>388</v>
      </c>
      <c r="Q81" t="s">
        <v>385</v>
      </c>
      <c r="R81" t="s">
        <v>386</v>
      </c>
      <c r="S81" t="s">
        <v>387</v>
      </c>
      <c r="T81" t="s">
        <v>388</v>
      </c>
      <c r="U81">
        <v>27</v>
      </c>
      <c r="V81" t="s">
        <v>154</v>
      </c>
      <c r="W81">
        <v>86100</v>
      </c>
      <c r="X81">
        <v>3140260</v>
      </c>
      <c r="Z81" t="s">
        <v>434</v>
      </c>
      <c r="AA81" t="s">
        <v>435</v>
      </c>
      <c r="AB81" s="2">
        <v>43557</v>
      </c>
      <c r="AC81" s="2">
        <v>43555</v>
      </c>
      <c r="AD81" t="s">
        <v>459</v>
      </c>
    </row>
    <row r="82" spans="1:30" x14ac:dyDescent="0.25">
      <c r="A82">
        <v>2019</v>
      </c>
      <c r="B82" s="2">
        <v>43466</v>
      </c>
      <c r="C82" s="2">
        <v>43555</v>
      </c>
      <c r="D82">
        <v>5</v>
      </c>
      <c r="E82" t="s">
        <v>358</v>
      </c>
      <c r="F82" t="s">
        <v>359</v>
      </c>
      <c r="G82" t="s">
        <v>360</v>
      </c>
      <c r="H82" t="s">
        <v>361</v>
      </c>
      <c r="I82" t="s">
        <v>419</v>
      </c>
      <c r="J82" s="6">
        <v>39083</v>
      </c>
      <c r="K82" t="s">
        <v>80</v>
      </c>
      <c r="L82" t="s">
        <v>418</v>
      </c>
      <c r="O82" t="s">
        <v>105</v>
      </c>
      <c r="P82" t="s">
        <v>388</v>
      </c>
      <c r="Q82" t="s">
        <v>385</v>
      </c>
      <c r="R82" t="s">
        <v>386</v>
      </c>
      <c r="S82" t="s">
        <v>387</v>
      </c>
      <c r="T82" t="s">
        <v>388</v>
      </c>
      <c r="U82">
        <v>27</v>
      </c>
      <c r="V82" t="s">
        <v>154</v>
      </c>
      <c r="W82">
        <v>86100</v>
      </c>
      <c r="X82">
        <v>3140260</v>
      </c>
      <c r="Z82" t="s">
        <v>434</v>
      </c>
      <c r="AA82" t="s">
        <v>435</v>
      </c>
      <c r="AB82" s="2">
        <v>43557</v>
      </c>
      <c r="AC82" s="2">
        <v>43555</v>
      </c>
      <c r="AD82" t="s">
        <v>459</v>
      </c>
    </row>
    <row r="83" spans="1:30" x14ac:dyDescent="0.25">
      <c r="A83">
        <v>2019</v>
      </c>
      <c r="B83" s="2">
        <v>43466</v>
      </c>
      <c r="C83" s="2">
        <v>43555</v>
      </c>
      <c r="D83">
        <v>5</v>
      </c>
      <c r="E83" t="s">
        <v>358</v>
      </c>
      <c r="F83" t="s">
        <v>362</v>
      </c>
      <c r="G83" t="s">
        <v>363</v>
      </c>
      <c r="H83" t="s">
        <v>364</v>
      </c>
      <c r="I83" t="s">
        <v>419</v>
      </c>
      <c r="J83" s="6">
        <v>38276</v>
      </c>
      <c r="K83" t="s">
        <v>80</v>
      </c>
      <c r="L83" t="s">
        <v>418</v>
      </c>
      <c r="O83" t="s">
        <v>105</v>
      </c>
      <c r="P83" t="s">
        <v>388</v>
      </c>
      <c r="Q83" t="s">
        <v>385</v>
      </c>
      <c r="R83" t="s">
        <v>386</v>
      </c>
      <c r="S83" t="s">
        <v>387</v>
      </c>
      <c r="T83" t="s">
        <v>388</v>
      </c>
      <c r="U83">
        <v>27</v>
      </c>
      <c r="V83" t="s">
        <v>154</v>
      </c>
      <c r="W83">
        <v>86100</v>
      </c>
      <c r="X83">
        <v>3140260</v>
      </c>
      <c r="Z83" t="s">
        <v>434</v>
      </c>
      <c r="AA83" t="s">
        <v>435</v>
      </c>
      <c r="AB83" s="2">
        <v>43557</v>
      </c>
      <c r="AC83" s="2">
        <v>43555</v>
      </c>
      <c r="AD83" t="s">
        <v>459</v>
      </c>
    </row>
    <row r="84" spans="1:30" x14ac:dyDescent="0.25">
      <c r="A84">
        <v>2019</v>
      </c>
      <c r="B84" s="2">
        <v>43466</v>
      </c>
      <c r="C84" s="2">
        <v>43555</v>
      </c>
      <c r="D84">
        <v>5</v>
      </c>
      <c r="E84" t="s">
        <v>358</v>
      </c>
      <c r="F84" t="s">
        <v>207</v>
      </c>
      <c r="G84" t="s">
        <v>333</v>
      </c>
      <c r="H84" t="s">
        <v>340</v>
      </c>
      <c r="I84" t="s">
        <v>419</v>
      </c>
      <c r="J84" s="6">
        <v>38018</v>
      </c>
      <c r="K84" t="s">
        <v>80</v>
      </c>
      <c r="L84" t="s">
        <v>418</v>
      </c>
      <c r="O84" t="s">
        <v>105</v>
      </c>
      <c r="P84" t="s">
        <v>388</v>
      </c>
      <c r="Q84" t="s">
        <v>385</v>
      </c>
      <c r="R84" t="s">
        <v>386</v>
      </c>
      <c r="S84" t="s">
        <v>387</v>
      </c>
      <c r="T84" t="s">
        <v>388</v>
      </c>
      <c r="U84">
        <v>27</v>
      </c>
      <c r="V84" t="s">
        <v>154</v>
      </c>
      <c r="W84">
        <v>86100</v>
      </c>
      <c r="X84">
        <v>3140260</v>
      </c>
      <c r="Z84" t="s">
        <v>434</v>
      </c>
      <c r="AA84" t="s">
        <v>435</v>
      </c>
      <c r="AB84" s="2">
        <v>43557</v>
      </c>
      <c r="AC84" s="2">
        <v>43555</v>
      </c>
      <c r="AD84" t="s">
        <v>459</v>
      </c>
    </row>
    <row r="85" spans="1:30" x14ac:dyDescent="0.25">
      <c r="A85">
        <v>2019</v>
      </c>
      <c r="B85" s="2">
        <v>43466</v>
      </c>
      <c r="C85" s="2">
        <v>43555</v>
      </c>
      <c r="D85">
        <v>14</v>
      </c>
      <c r="E85" t="s">
        <v>365</v>
      </c>
      <c r="F85" t="s">
        <v>366</v>
      </c>
      <c r="G85" t="s">
        <v>200</v>
      </c>
      <c r="H85" t="s">
        <v>200</v>
      </c>
      <c r="I85" t="s">
        <v>423</v>
      </c>
      <c r="J85" s="6">
        <v>42209</v>
      </c>
      <c r="K85" t="s">
        <v>80</v>
      </c>
      <c r="L85" t="s">
        <v>420</v>
      </c>
      <c r="O85" t="s">
        <v>133</v>
      </c>
      <c r="P85" t="s">
        <v>421</v>
      </c>
      <c r="Q85" t="s">
        <v>422</v>
      </c>
      <c r="R85" t="s">
        <v>421</v>
      </c>
      <c r="S85" t="s">
        <v>387</v>
      </c>
      <c r="T85" t="s">
        <v>388</v>
      </c>
      <c r="U85">
        <v>27</v>
      </c>
      <c r="V85" t="s">
        <v>154</v>
      </c>
      <c r="W85">
        <v>86100</v>
      </c>
      <c r="X85">
        <v>3140260</v>
      </c>
      <c r="Z85" t="s">
        <v>434</v>
      </c>
      <c r="AA85" t="s">
        <v>435</v>
      </c>
      <c r="AB85" s="2">
        <v>43557</v>
      </c>
      <c r="AC85" s="2">
        <v>43555</v>
      </c>
      <c r="AD85" t="s">
        <v>459</v>
      </c>
    </row>
    <row r="86" spans="1:30" x14ac:dyDescent="0.25">
      <c r="A86">
        <v>2019</v>
      </c>
      <c r="B86" s="2">
        <v>43466</v>
      </c>
      <c r="C86" s="2">
        <v>43555</v>
      </c>
      <c r="D86">
        <v>5</v>
      </c>
      <c r="E86" t="s">
        <v>367</v>
      </c>
      <c r="F86" t="s">
        <v>368</v>
      </c>
      <c r="G86" t="s">
        <v>263</v>
      </c>
      <c r="H86" t="s">
        <v>295</v>
      </c>
      <c r="I86" t="s">
        <v>423</v>
      </c>
      <c r="J86" s="6">
        <v>40176</v>
      </c>
      <c r="K86" t="s">
        <v>80</v>
      </c>
      <c r="L86" t="s">
        <v>420</v>
      </c>
      <c r="O86" t="s">
        <v>133</v>
      </c>
      <c r="P86" t="s">
        <v>421</v>
      </c>
      <c r="Q86" t="s">
        <v>422</v>
      </c>
      <c r="R86" t="s">
        <v>421</v>
      </c>
      <c r="S86" t="s">
        <v>387</v>
      </c>
      <c r="T86" t="s">
        <v>388</v>
      </c>
      <c r="U86">
        <v>27</v>
      </c>
      <c r="V86" t="s">
        <v>154</v>
      </c>
      <c r="W86">
        <v>86100</v>
      </c>
      <c r="X86">
        <v>3140260</v>
      </c>
      <c r="Z86" t="s">
        <v>434</v>
      </c>
      <c r="AA86" t="s">
        <v>435</v>
      </c>
      <c r="AB86" s="2">
        <v>43557</v>
      </c>
      <c r="AC86" s="2">
        <v>43555</v>
      </c>
      <c r="AD86" t="s">
        <v>459</v>
      </c>
    </row>
    <row r="87" spans="1:30" x14ac:dyDescent="0.25">
      <c r="A87">
        <v>2019</v>
      </c>
      <c r="B87" s="2">
        <v>43466</v>
      </c>
      <c r="C87" s="2">
        <v>43555</v>
      </c>
      <c r="D87">
        <v>5</v>
      </c>
      <c r="E87" t="s">
        <v>367</v>
      </c>
      <c r="F87" t="s">
        <v>369</v>
      </c>
      <c r="G87" t="s">
        <v>295</v>
      </c>
      <c r="H87" t="s">
        <v>370</v>
      </c>
      <c r="I87" t="s">
        <v>423</v>
      </c>
      <c r="J87" s="6">
        <v>40832</v>
      </c>
      <c r="K87" t="s">
        <v>80</v>
      </c>
      <c r="L87" t="s">
        <v>420</v>
      </c>
      <c r="O87" t="s">
        <v>133</v>
      </c>
      <c r="P87" t="s">
        <v>421</v>
      </c>
      <c r="Q87" t="s">
        <v>422</v>
      </c>
      <c r="R87" t="s">
        <v>421</v>
      </c>
      <c r="S87" t="s">
        <v>387</v>
      </c>
      <c r="T87" t="s">
        <v>388</v>
      </c>
      <c r="U87">
        <v>27</v>
      </c>
      <c r="V87" t="s">
        <v>154</v>
      </c>
      <c r="W87">
        <v>86100</v>
      </c>
      <c r="X87">
        <v>3140260</v>
      </c>
      <c r="Z87" t="s">
        <v>434</v>
      </c>
      <c r="AA87" t="s">
        <v>435</v>
      </c>
      <c r="AB87" s="2">
        <v>43557</v>
      </c>
      <c r="AC87" s="2">
        <v>43555</v>
      </c>
      <c r="AD87" t="s">
        <v>459</v>
      </c>
    </row>
    <row r="88" spans="1:30" x14ac:dyDescent="0.25">
      <c r="A88">
        <v>2019</v>
      </c>
      <c r="B88" s="2">
        <v>43466</v>
      </c>
      <c r="C88" s="2">
        <v>43555</v>
      </c>
      <c r="D88">
        <v>14</v>
      </c>
      <c r="E88" t="s">
        <v>371</v>
      </c>
      <c r="F88" t="s">
        <v>372</v>
      </c>
      <c r="G88" t="s">
        <v>373</v>
      </c>
      <c r="H88" t="s">
        <v>374</v>
      </c>
      <c r="I88" t="s">
        <v>427</v>
      </c>
      <c r="J88" s="6">
        <v>43420</v>
      </c>
      <c r="K88" t="s">
        <v>80</v>
      </c>
      <c r="L88" t="s">
        <v>424</v>
      </c>
      <c r="O88" t="s">
        <v>133</v>
      </c>
      <c r="P88" t="s">
        <v>425</v>
      </c>
      <c r="Q88" t="s">
        <v>426</v>
      </c>
      <c r="R88" t="s">
        <v>425</v>
      </c>
      <c r="S88" t="s">
        <v>387</v>
      </c>
      <c r="T88" t="s">
        <v>388</v>
      </c>
      <c r="U88">
        <v>27</v>
      </c>
      <c r="V88" t="s">
        <v>154</v>
      </c>
      <c r="W88">
        <v>86280</v>
      </c>
      <c r="Z88" t="s">
        <v>434</v>
      </c>
      <c r="AA88" t="s">
        <v>435</v>
      </c>
      <c r="AB88" s="2">
        <v>43557</v>
      </c>
      <c r="AC88" s="2">
        <v>43555</v>
      </c>
      <c r="AD88" t="s">
        <v>454</v>
      </c>
    </row>
    <row r="89" spans="1:30" x14ac:dyDescent="0.25">
      <c r="A89">
        <v>2019</v>
      </c>
      <c r="B89" s="2">
        <v>43466</v>
      </c>
      <c r="C89" s="2">
        <v>43555</v>
      </c>
      <c r="D89">
        <v>5</v>
      </c>
      <c r="E89" t="s">
        <v>375</v>
      </c>
      <c r="F89" t="s">
        <v>376</v>
      </c>
      <c r="G89" t="s">
        <v>159</v>
      </c>
      <c r="H89" t="s">
        <v>377</v>
      </c>
      <c r="I89" t="s">
        <v>427</v>
      </c>
      <c r="J89" s="6">
        <v>42537</v>
      </c>
      <c r="K89" t="s">
        <v>80</v>
      </c>
      <c r="L89" t="s">
        <v>424</v>
      </c>
      <c r="O89" t="s">
        <v>133</v>
      </c>
      <c r="P89" t="s">
        <v>425</v>
      </c>
      <c r="Q89" t="s">
        <v>426</v>
      </c>
      <c r="R89" t="s">
        <v>425</v>
      </c>
      <c r="S89" t="s">
        <v>387</v>
      </c>
      <c r="T89" t="s">
        <v>388</v>
      </c>
      <c r="U89">
        <v>27</v>
      </c>
      <c r="V89" t="s">
        <v>154</v>
      </c>
      <c r="W89">
        <v>86280</v>
      </c>
      <c r="Z89" t="s">
        <v>434</v>
      </c>
      <c r="AA89" t="s">
        <v>435</v>
      </c>
      <c r="AB89" s="2">
        <v>43557</v>
      </c>
      <c r="AC89" s="2">
        <v>43555</v>
      </c>
      <c r="AD89" t="s">
        <v>454</v>
      </c>
    </row>
    <row r="90" spans="1:30" x14ac:dyDescent="0.25">
      <c r="A90">
        <v>2019</v>
      </c>
      <c r="B90" s="2">
        <v>43466</v>
      </c>
      <c r="C90" s="2">
        <v>43555</v>
      </c>
      <c r="D90">
        <v>5</v>
      </c>
      <c r="E90" t="s">
        <v>375</v>
      </c>
      <c r="F90" t="s">
        <v>378</v>
      </c>
      <c r="G90" t="s">
        <v>294</v>
      </c>
      <c r="H90" t="s">
        <v>379</v>
      </c>
      <c r="I90" t="s">
        <v>427</v>
      </c>
      <c r="J90" s="6">
        <v>41734</v>
      </c>
      <c r="K90" t="s">
        <v>80</v>
      </c>
      <c r="L90" t="s">
        <v>424</v>
      </c>
      <c r="O90" t="s">
        <v>133</v>
      </c>
      <c r="P90" t="s">
        <v>425</v>
      </c>
      <c r="Q90" t="s">
        <v>426</v>
      </c>
      <c r="R90" t="s">
        <v>425</v>
      </c>
      <c r="S90" t="s">
        <v>387</v>
      </c>
      <c r="T90" t="s">
        <v>388</v>
      </c>
      <c r="U90">
        <v>27</v>
      </c>
      <c r="V90" t="s">
        <v>154</v>
      </c>
      <c r="W90">
        <v>86280</v>
      </c>
      <c r="Z90" t="s">
        <v>434</v>
      </c>
      <c r="AA90" t="s">
        <v>435</v>
      </c>
      <c r="AB90" s="2">
        <v>43557</v>
      </c>
      <c r="AC90" s="2">
        <v>43555</v>
      </c>
      <c r="AD90" t="s">
        <v>454</v>
      </c>
    </row>
    <row r="91" spans="1:30" x14ac:dyDescent="0.25">
      <c r="A91">
        <v>2019</v>
      </c>
      <c r="B91" s="2">
        <v>43466</v>
      </c>
      <c r="C91" s="2">
        <v>43555</v>
      </c>
      <c r="D91">
        <v>5</v>
      </c>
      <c r="E91" t="s">
        <v>375</v>
      </c>
      <c r="F91" t="s">
        <v>253</v>
      </c>
      <c r="G91" t="s">
        <v>380</v>
      </c>
      <c r="H91" t="s">
        <v>314</v>
      </c>
      <c r="I91" t="s">
        <v>427</v>
      </c>
      <c r="J91" s="6">
        <v>37988</v>
      </c>
      <c r="K91" t="s">
        <v>80</v>
      </c>
      <c r="L91" t="s">
        <v>424</v>
      </c>
      <c r="O91" t="s">
        <v>133</v>
      </c>
      <c r="P91" t="s">
        <v>425</v>
      </c>
      <c r="Q91" t="s">
        <v>426</v>
      </c>
      <c r="R91" t="s">
        <v>425</v>
      </c>
      <c r="S91" t="s">
        <v>387</v>
      </c>
      <c r="T91" t="s">
        <v>388</v>
      </c>
      <c r="U91">
        <v>27</v>
      </c>
      <c r="V91" t="s">
        <v>154</v>
      </c>
      <c r="W91">
        <v>86280</v>
      </c>
      <c r="Z91" t="s">
        <v>434</v>
      </c>
      <c r="AA91" t="s">
        <v>435</v>
      </c>
      <c r="AB91" s="2">
        <v>43557</v>
      </c>
      <c r="AC91" s="2">
        <v>43555</v>
      </c>
      <c r="AD91" t="s">
        <v>454</v>
      </c>
    </row>
    <row r="92" spans="1:30" x14ac:dyDescent="0.25">
      <c r="A92">
        <v>2019</v>
      </c>
      <c r="B92" s="2">
        <v>43466</v>
      </c>
      <c r="C92" s="2">
        <v>43555</v>
      </c>
      <c r="D92">
        <v>5</v>
      </c>
      <c r="E92" t="s">
        <v>375</v>
      </c>
      <c r="F92" t="s">
        <v>381</v>
      </c>
      <c r="G92" t="s">
        <v>382</v>
      </c>
      <c r="H92" t="s">
        <v>195</v>
      </c>
      <c r="I92" t="s">
        <v>427</v>
      </c>
      <c r="J92" s="6">
        <v>42544</v>
      </c>
      <c r="K92" t="s">
        <v>80</v>
      </c>
      <c r="L92" t="s">
        <v>424</v>
      </c>
      <c r="O92" t="s">
        <v>133</v>
      </c>
      <c r="P92" t="s">
        <v>425</v>
      </c>
      <c r="Q92" t="s">
        <v>426</v>
      </c>
      <c r="R92" t="s">
        <v>425</v>
      </c>
      <c r="S92" t="s">
        <v>387</v>
      </c>
      <c r="T92" t="s">
        <v>388</v>
      </c>
      <c r="U92">
        <v>27</v>
      </c>
      <c r="V92" t="s">
        <v>154</v>
      </c>
      <c r="W92">
        <v>86280</v>
      </c>
      <c r="Z92" t="s">
        <v>434</v>
      </c>
      <c r="AA92" t="s">
        <v>435</v>
      </c>
      <c r="AB92" s="2">
        <v>43557</v>
      </c>
      <c r="AC92" s="2">
        <v>43555</v>
      </c>
      <c r="AD92" t="s">
        <v>454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92" xr:uid="{00000000-0002-0000-0000-000000000000}">
      <formula1>Hidden_110</formula1>
    </dataValidation>
    <dataValidation type="list" allowBlank="1" showErrorMessage="1" sqref="O8:O92" xr:uid="{00000000-0002-0000-0000-000001000000}">
      <formula1>Hidden_214</formula1>
    </dataValidation>
    <dataValidation type="list" allowBlank="1" showErrorMessage="1" sqref="V8:V92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bt</cp:lastModifiedBy>
  <dcterms:created xsi:type="dcterms:W3CDTF">2018-04-03T15:56:35Z</dcterms:created>
  <dcterms:modified xsi:type="dcterms:W3CDTF">2019-04-12T01:19:44Z</dcterms:modified>
</cp:coreProperties>
</file>