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Karina\Desktop\Sria. del Ayuntamiento\1erTrim2019\16. Coordinación de Limpia y Recolección de Residuos  (3ra Entrega)\"/>
    </mc:Choice>
  </mc:AlternateContent>
  <xr:revisionPtr revIDLastSave="0" documentId="13_ncr:1_{DF4C2F3B-B912-4441-B5D1-8C90CA5D239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<sst xmlns="http://schemas.openxmlformats.org/spreadsheetml/2006/main" count="431" uniqueCount="253">
  <si>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</si>
  <si>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</si>
  <si>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</si>
  <si>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</si>
  <si>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</si>
  <si>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</si>
  <si>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</si>
  <si>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</si>
  <si>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</si>
  <si>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</si>
  <si>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</si>
  <si>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</si>
  <si>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</si>
  <si>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</si>
  <si>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</si>
  <si>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</si>
  <si>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</si>
  <si>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</si>
  <si>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</si>
  <si>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</si>
  <si>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</si>
  <si>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</si>
  <si>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</si>
  <si>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</si>
  <si>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</si>
  <si>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</si>
  <si>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</si>
  <si>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</si>
  <si>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</si>
  <si>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</si>
  <si>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</si>
  <si>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</si>
  <si>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</si>
  <si>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</si>
  <si>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</si>
  <si>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</si>
  <si>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</si>
  <si>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</si>
  <si>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</si>
  <si>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</si>
  <si>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</si>
  <si>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</si>
  <si>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</si>
  <si>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</si>
  <si>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</si>
  <si>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</si>
  <si>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</si>
  <si>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</si>
  <si>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</si>
  <si>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</si>
  <si>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</si>
  <si>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</si>
  <si>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</si>
  <si>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</si>
  <si>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</si>
  <si>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</si>
  <si>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</si>
  <si>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</si>
  <si>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</si>
  <si>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</si>
  <si>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</si>
  <si>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</si>
  <si>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</si>
  <si>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</si>
  <si>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</si>
  <si>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</si>
  <si>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</si>
  <si>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</si>
  <si>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</si>
  <si>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</si>
  <si>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</si>
  <si>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</si>
  <si>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</si>
  <si>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</si>
  <si>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</si>
  <si>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</si>
  <si>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</si>
  <si>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</si>
  <si>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</si>
  <si>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</si>
  <si>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</si>
  <si>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</si>
  <si>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</si>
  <si>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</si>
  <si>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</si>
  <si>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</si>
  <si>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</si>
  <si>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</si>
  <si>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</si>
  <si>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</si>
  <si>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</si>
  <si>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</si>
  <si>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</si>
  <si>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</si>
  <si>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</si>
  <si>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</si>
  <si>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</si>
  <si>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</si>
  <si>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</si>
  <si>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</si>
  <si>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</si>
  <si>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</si>
  <si>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</si>
  <si>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</si>
  <si>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</si>
  <si>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</si>
  <si>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</si>
  <si>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</si>
  <si>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</si>
  <si>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</si>
  <si>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</si>
  <si>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</si>
  <si>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</si>
  <si>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</si>
  <si>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</si>
  <si>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</si>
  <si>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</si>
  <si>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</si>
  <si>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</si>
  <si>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</si>
  <si>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</si>
  <si>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</si>
  <si>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</si>
  <si>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</si>
  <si>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</si>
  <si>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</si>
  <si>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</si>
  <si>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</si>
  <si>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</si>
  <si>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</si>
  <si>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</si>
  <si>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</si>
  <si>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</si>
  <si>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</si>
  <si>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</si>
  <si>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</si>
  <si>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</si>
  <si>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</si>
  <si>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</si>
  <si>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</si>
  <si>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</si>
  <si>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</si>
  <si>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</si>
  <si>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</si>
  <si>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</si>
  <si>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</si>
  <si>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</si>
  <si>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</si>
  <si>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</si>
  <si>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</si>
  <si>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</si>
  <si>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</si>
  <si>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</si>
  <si>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</si>
  <si>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</si>
  <si>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</si>
  <si>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</si>
  <si>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</si>
  <si>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</si>
  <si>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</si>
  <si>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</si>
  <si>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</si>
  <si>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</si>
  <si>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</si>
  <si>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</si>
  <si>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</si>
  <si>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</si>
  <si>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</si>
  <si>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</si>
  <si>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</si>
  <si>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</si>
  <si>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</si>
  <si>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</si>
  <si>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</si>
  <si>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</si>
  <si>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</si>
  <si>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</si>
  <si>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</si>
  <si>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</si>
  <si>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</si>
  <si>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</si>
  <si>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</si>
  <si>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</si>
  <si>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</si>
  <si>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</si>
  <si>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</si>
  <si>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</si>
  <si>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</si>
  <si>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</si>
  <si>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</si>
  <si>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</si>
  <si>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</si>
  <si>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</si>
  <si>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</si>
  <si>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</si>
  <si>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</si>
  <si>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</si>
  <si>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</si>
  <si>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</si>
  <si>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</si>
  <si>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</si>
  <si>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</si>
  <si>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</si>
  <si>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</si>
  <si>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</si>
  <si>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</si>
  <si>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</si>
  <si>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</si>
  <si>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</si>
  <si>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</si>
  <si>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</si>
  <si>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</si>
  <si>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</si>
  <si>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</si>
  <si>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</si>
  <si>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</si>
  <si>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</si>
  <si>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</si>
  <si>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</si>
  <si>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</si>
  <si>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</si>
  <si>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</si>
  <si>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</si>
  <si>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</si>
  <si>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</si>
  <si>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</si>
  <si>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</si>
  <si>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</si>
  <si>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</si>
  <si>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</si>
  <si>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</si>
  <si>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para vistos buenos</t>
  </si>
  <si>
    <t>Habitantes del Municipio del Centro</t>
  </si>
  <si>
    <t>Continuar con los tramites para la construccion</t>
  </si>
  <si>
    <t>Presencial</t>
  </si>
  <si>
    <t>http://transparencia.villahermosa.gob.mx/doctos/files/2019/Informaci%C3%B3n%20de%20Interes/Coordinaci%C3%B3n%20de%20Limpia%20y%20Recolecci%C3%B3n%20de%20Residuos/1er%20Trimestre/Vistos_buenos_obras_publicas.pdf</t>
  </si>
  <si>
    <t>Los documentos requeridos se encuentran en el criterio de  hipervinculo a los requisitos para llevar a cabo el tramite</t>
  </si>
  <si>
    <t>72 horas</t>
  </si>
  <si>
    <t>6 meses</t>
  </si>
  <si>
    <t>reglamento del servicio publico de limpia, recoleccion, traslado y tratamiento y dispocision final de los residuos solidos urbanos del municipio de centro</t>
  </si>
  <si>
    <t>Reglamento del Servicio Publico de Limpia, Recoleccion, Traslado, Tratamiento y Dispocision final de los Residuos Solidos Urbanos del municipio de centro</t>
  </si>
  <si>
    <t>Ley de Justicia Administrativa del Estado de Tabasco</t>
  </si>
  <si>
    <t>Coordinacion de Limpia y Recoleccion de Residuos/Area Juridica/Secretaria del Ayuntamiento</t>
  </si>
  <si>
    <t>NOTA: J No existen formatos correpondientes por lo tanto no hay hipervinculo, la Información presentada correponde al periodo 1er.Trimestre. Enero, Febrero y Marzo de 2019.
U no existe informacion adicional del sistema, por lo tanto no hay hiperviculo
N Costo: $1.9131 por m2
T Otros datos, en su caso, para el envío de consultas, documentos y quejas lo especifica la Tabla_399445
V No se cuenta con Hipervinculo adicional al tramite al sistema correspondiente, toda vez que no se genera el mismo.</t>
  </si>
  <si>
    <t>Permiso para la colocacion de publicidad</t>
  </si>
  <si>
    <t>Ofrecer productos y servicios mediante las distintas medios de publicidad</t>
  </si>
  <si>
    <t>http://transparencia.villahermosa.gob.mx/doctos/files/2019/Informaci%C3%B3n%20de%20Interes/Coordinaci%C3%B3n%20de%20Limpia%20y%20Recolecci%C3%B3n%20de%20Residuos/1er%20Trimestre/Procedimiento_y_tramite_a_seguir_para_la_autorizacion_para_colocar_publicidad_en_calles_y_avenidas_permitidas.pdf</t>
  </si>
  <si>
    <t>Reglamento de Anuncios y Publicidad del Municipio del Centro</t>
  </si>
  <si>
    <t>1er Trimestre 2019: J No existen formatos correpondientes por lo tanto no hay hipervinculo, la Información presentada correponde al periodo 1er.Trimestre. Enero, Febrero y Marzo de 2019.
U no existe informacion adicional del sistema, por lo tanto no hay hiperviculo
N Costo:  corresponde a la direccion de finanzas fijar el costo en base a la siguiente formula: UMA x Factor x Precio Diario x M2 x Periodo
T Otros datos, en su caso, para el envío de consultas, documentos y quejas lo especifica la Tabla_399445
V No se cuenta con Hipervinculo adicional al tramite yal sistema correspondiente, toda vez que no se genera el mismo.</t>
  </si>
  <si>
    <t>Permiso para ingresar al sitio de trasferencia</t>
  </si>
  <si>
    <t>Tener la garantia ambiental del manejo de los residuos solidos generados</t>
  </si>
  <si>
    <t>http://transparencia.villahermosa.gob.mx/doctos/files/2019/Informaci%C3%B3n%20de%20Interes/Coordinaci%C3%B3n%20de%20Limpia%20y%20Recolecci%C3%B3n%20de%20Residuos/1er%20Trimestre/Requisitos_para_la_autorizacion_de_ingreso_al_sitio_de_transferencia_de_residuos_solidos_urbanos.pdf</t>
  </si>
  <si>
    <t>NOTA: J No existen formatos correpondientes por lo tanto no hay hipervinculo, la Información presentada correponde al periodo 1er.Trimestre. Enero, Febrero y Marzo de 2019.
U no existe informacion adicional del sistema, por lo tanto no hay hiperviculo
N costo $422.45 por tonelada.
T Otros datos, en su caso, para el envío de consultas, documentos y quejas lo especifica la Tabla_399445
V No se cuenta con Hipervinculo adicional al tramite yal sistema correspondiente, toda vez que no se genera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</si>
</sst>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3" fillId="3" borderId="1" xfId="1" applyBorder="1" applyAlignment="1">
      <alignment vertical="center" wrapText="1"/>
    </xf>
    <xf numFmtId="0" fontId="3" fillId="3" borderId="1" xfId="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Coordinaci%C3%B3n%20de%20Limpia%20y%20Recolecci%C3%B3n%20de%20Residuos/1er%20Trimestre/Procedimiento_y_tramite_a_seguir_para_la_autorizacion_para_colocar_publicidad_en_calles_y_avenidas_permitidas.pdf" TargetMode="External"/><Relationship Id="rId2" Type="http://schemas.openxmlformats.org/officeDocument/2006/relationships/hyperlink" Target="http://transparencia.villahermosa.gob.mx/doctos/files/2019/Informaci%C3%B3n%20de%20Interes/Coordinaci%C3%B3n%20de%20Limpia%20y%20Recolecci%C3%B3n%20de%20Residuos/1er%20Trimestre/Requisitos_para_la_autorizacion_de_ingreso_al_sitio_de_transferencia_de_residuos_solidos_urbanos.pdf" TargetMode="External"/><Relationship Id="rId1" Type="http://schemas.openxmlformats.org/officeDocument/2006/relationships/hyperlink" Target="http://transparencia.villahermosa.gob.mx/doctos/files/2019/Informaci%C3%B3n%20de%20Interes/Coordinaci%C3%B3n%20de%20Limpia%20y%20Recolecci%C3%B3n%20de%20Residuos/1er%20Trimestre/Vistos_buenos_obras_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8554687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3">
        <v>2019</v>
      </c>
      <c r="B8" s="4">
        <v>43466</v>
      </c>
      <c r="C8" s="4">
        <v>43555</v>
      </c>
      <c r="D8" s="5" t="s">
        <v>231</v>
      </c>
      <c r="E8" s="3" t="s">
        <v>232</v>
      </c>
      <c r="F8" s="5" t="s">
        <v>233</v>
      </c>
      <c r="G8" s="3" t="s">
        <v>234</v>
      </c>
      <c r="H8" s="6" t="s">
        <v>235</v>
      </c>
      <c r="I8" s="5" t="s">
        <v>236</v>
      </c>
      <c r="J8" s="8"/>
      <c r="K8" s="3" t="s">
        <v>237</v>
      </c>
      <c r="L8" s="3" t="s">
        <v>238</v>
      </c>
      <c r="M8" s="3">
        <v>1</v>
      </c>
      <c r="N8" s="3">
        <v>1.91</v>
      </c>
      <c r="O8" s="5" t="s">
        <v>239</v>
      </c>
      <c r="P8" s="3">
        <v>1</v>
      </c>
      <c r="Q8" s="5" t="s">
        <v>240</v>
      </c>
      <c r="R8" s="3" t="s">
        <v>241</v>
      </c>
      <c r="S8" s="3">
        <v>1</v>
      </c>
      <c r="T8" s="8"/>
      <c r="U8" s="8"/>
      <c r="V8" s="8"/>
      <c r="W8" s="3" t="s">
        <v>242</v>
      </c>
      <c r="X8" s="4">
        <v>43585</v>
      </c>
      <c r="Y8" s="4">
        <v>43555</v>
      </c>
      <c r="Z8" s="5" t="s">
        <v>243</v>
      </c>
    </row>
    <row r="9" spans="1:26" ht="300" x14ac:dyDescent="0.25">
      <c r="A9" s="3">
        <v>2019</v>
      </c>
      <c r="B9" s="4">
        <v>43466</v>
      </c>
      <c r="C9" s="4">
        <v>43555</v>
      </c>
      <c r="D9" s="5" t="s">
        <v>244</v>
      </c>
      <c r="E9" s="3" t="s">
        <v>232</v>
      </c>
      <c r="F9" s="5" t="s">
        <v>245</v>
      </c>
      <c r="G9" s="3" t="s">
        <v>234</v>
      </c>
      <c r="H9" s="7" t="s">
        <v>246</v>
      </c>
      <c r="I9" s="5" t="s">
        <v>236</v>
      </c>
      <c r="J9" s="8"/>
      <c r="K9" s="3" t="s">
        <v>237</v>
      </c>
      <c r="L9" s="3" t="s">
        <v>238</v>
      </c>
      <c r="M9" s="3">
        <v>1</v>
      </c>
      <c r="N9" s="3"/>
      <c r="O9" s="5" t="s">
        <v>247</v>
      </c>
      <c r="P9" s="3">
        <v>1</v>
      </c>
      <c r="Q9" s="5" t="s">
        <v>240</v>
      </c>
      <c r="R9" s="3" t="s">
        <v>241</v>
      </c>
      <c r="S9" s="3">
        <v>1</v>
      </c>
      <c r="T9" s="8"/>
      <c r="U9" s="8"/>
      <c r="V9" s="8"/>
      <c r="W9" s="3" t="s">
        <v>242</v>
      </c>
      <c r="X9" s="4">
        <v>43585</v>
      </c>
      <c r="Y9" s="4">
        <v>43555</v>
      </c>
      <c r="Z9" s="5" t="s">
        <v>248</v>
      </c>
    </row>
    <row r="10" spans="1:26" ht="255" x14ac:dyDescent="0.25">
      <c r="A10" s="3">
        <v>2019</v>
      </c>
      <c r="B10" s="4">
        <v>43466</v>
      </c>
      <c r="C10" s="4">
        <v>43555</v>
      </c>
      <c r="D10" s="5" t="s">
        <v>249</v>
      </c>
      <c r="E10" s="3" t="s">
        <v>232</v>
      </c>
      <c r="F10" s="5" t="s">
        <v>250</v>
      </c>
      <c r="G10" s="3" t="s">
        <v>234</v>
      </c>
      <c r="H10" s="7" t="s">
        <v>251</v>
      </c>
      <c r="I10" s="5" t="s">
        <v>236</v>
      </c>
      <c r="J10" s="8"/>
      <c r="K10" s="3" t="s">
        <v>237</v>
      </c>
      <c r="L10" s="3" t="s">
        <v>238</v>
      </c>
      <c r="M10" s="3">
        <v>1</v>
      </c>
      <c r="N10" s="3">
        <v>422.45</v>
      </c>
      <c r="O10" s="5" t="s">
        <v>239</v>
      </c>
      <c r="P10" s="3">
        <v>1</v>
      </c>
      <c r="Q10" s="5" t="s">
        <v>240</v>
      </c>
      <c r="R10" s="3" t="s">
        <v>241</v>
      </c>
      <c r="S10" s="3">
        <v>1</v>
      </c>
      <c r="T10" s="8"/>
      <c r="U10" s="8"/>
      <c r="V10" s="8"/>
      <c r="W10" s="3" t="s">
        <v>242</v>
      </c>
      <c r="X10" s="4">
        <v>43585</v>
      </c>
      <c r="Y10" s="4">
        <v>43555</v>
      </c>
      <c r="Z10" s="5" t="s">
        <v>252</v>
      </c>
    </row>
  </sheetData>
  <mergeCells count="7">
    <mergeCell ref="A6:Z6"/>
    <mergeCell ref="A2:C2"/>
    <mergeCell ref="D2:F2"/>
    <mergeCell ref="G2:I2"/>
    <mergeCell ref="A3:C3"/>
    <mergeCell ref="D3:F3"/>
    <mergeCell ref="G3:I3"/>
  </mergeCells>
  <hyperlinks>
    <hyperlink ref="H8" r:id="rId1" xr:uid="{00000000-0004-0000-0000-000000000000}"/>
    <hyperlink ref="H10" r:id="rId2" display="http://transparencia.villahermosa.gob.mx/doctos/files/2019/Informaci%C3%B3n%20de%20Interes/Coordinaci%C3%B3n%20de%20Limpia%20y%20Recolecci%C3%B3n%20de%20Residuos/1er%20Trimestre/Requisitos_para_la_autorizacion_de_ingreso_al_sitio_de_transferencia_de_residuos_solidos_urbanos.pdf" xr:uid="{00000000-0004-0000-0000-000001000000}"/>
    <hyperlink ref="H9" r:id="rId3" display="http://transparencia.villahermosa.gob.mx/doctos/files/2019/Informaci%C3%B3n%20de%20Interes/Coordinaci%C3%B3n%20de%20Limpia%20y%20Recolecci%C3%B3n%20de%20Residuos/1er%20Trimestre/Procedimiento_y_tramite_a_seguir_para_la_autorizacion_para_colocar_publicidad_en_calles_y_avenidas_permitidas.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2019-07-29T18:26:57Z</dcterms:modified>
</cp:coreProperties>
</file>