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Karina\Documents\Mi compartido\1. Obligaciones de Transparencia 3er Trimestre 2019\5. Sria. del Ayuntamiento 3er. trim. 2019\2. Art. 76 XX\"/>
    </mc:Choice>
  </mc:AlternateContent>
  <xr:revisionPtr revIDLastSave="0" documentId="13_ncr:1_{107A66E0-C638-40DE-8600-AF6F882D63CF}" xr6:coauthVersionLast="45" xr6:coauthVersionMax="45" xr10:uidLastSave="{00000000-0000-0000-0000-000000000000}"/>
  <bookViews>
    <workbookView xWindow="-120" yWindow="-120" windowWidth="29040" windowHeight="15840" tabRatio="764"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<sst xmlns="http://schemas.openxmlformats.org/spreadsheetml/2006/main" count="502" uniqueCount="290">
  <si>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</si>
  <si>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</si>
  <si>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</si>
  <si>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</si>
  <si>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</si>
  <si>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</si>
  <si>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</si>
  <si>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</si>
  <si>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</si>
  <si>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</si>
  <si>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</si>
  <si>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</si>
  <si>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</si>
  <si>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</si>
  <si>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</si>
  <si>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</si>
  <si>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</si>
  <si>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</si>
  <si>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</si>
  <si>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</si>
  <si>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</si>
  <si>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</si>
  <si>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</si>
  <si>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</si>
  <si>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</si>
  <si>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</si>
  <si>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</si>
  <si>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</si>
  <si>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</si>
  <si>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</si>
  <si>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</si>
  <si>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</si>
  <si>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</si>
  <si>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</si>
  <si>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</si>
  <si>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</si>
  <si>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</si>
  <si>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</si>
  <si>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</si>
  <si>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</si>
  <si>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</si>
  <si>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</si>
  <si>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</si>
  <si>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</si>
  <si>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</si>
  <si>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</si>
  <si>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</si>
  <si>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</si>
  <si>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</si>
  <si>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</si>
  <si>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</si>
  <si>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</si>
  <si>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</si>
  <si>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</si>
  <si>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</si>
  <si>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</si>
  <si>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</si>
  <si>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</si>
  <si>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</si>
  <si>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</si>
  <si>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</si>
  <si>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</si>
  <si>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</si>
  <si>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</si>
  <si>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</si>
  <si>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</si>
  <si>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</si>
  <si>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</si>
  <si>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</si>
  <si>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</si>
  <si>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</si>
  <si>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</si>
  <si>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</si>
  <si>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</si>
  <si>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</si>
  <si>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</si>
  <si>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</si>
  <si>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</si>
  <si>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</si>
  <si>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</si>
  <si>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</si>
  <si>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</si>
  <si>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</si>
  <si>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</si>
  <si>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</si>
  <si>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</si>
  <si>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</si>
  <si>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</si>
  <si>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</si>
  <si>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</si>
  <si>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</si>
  <si>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</si>
  <si>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</si>
  <si>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</si>
  <si>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</si>
  <si>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</si>
  <si>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</si>
  <si>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</si>
  <si>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</si>
  <si>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</si>
  <si>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</si>
  <si>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</si>
  <si>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</si>
  <si>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</si>
  <si>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</si>
  <si>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</si>
  <si>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</si>
  <si>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</si>
  <si>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</si>
  <si>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</si>
  <si>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</si>
  <si>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</si>
  <si>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</si>
  <si>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</si>
  <si>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</si>
  <si>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</si>
  <si>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</si>
  <si>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</si>
  <si>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</si>
  <si>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</si>
  <si>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</si>
  <si>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</si>
  <si>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</si>
  <si>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</si>
  <si>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</si>
  <si>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</si>
  <si>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</si>
  <si>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</si>
  <si>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</si>
  <si>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</si>
  <si>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</si>
  <si>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</si>
  <si>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</si>
  <si>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</si>
  <si>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</si>
  <si>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</si>
  <si>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</si>
  <si>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</si>
  <si>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</si>
  <si>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</si>
  <si>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</si>
  <si>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</si>
  <si>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</si>
  <si>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</si>
  <si>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</si>
  <si>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</si>
  <si>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</si>
  <si>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</si>
  <si>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</si>
  <si>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</si>
  <si>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</si>
  <si>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</si>
  <si>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</si>
  <si>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</si>
  <si>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</si>
  <si>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</si>
  <si>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</si>
  <si>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</si>
  <si>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</si>
  <si>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</si>
  <si>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</si>
  <si>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</si>
  <si>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</si>
  <si>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</si>
  <si>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</si>
  <si>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</si>
  <si>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</si>
  <si>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</si>
  <si>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</si>
  <si>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</si>
  <si>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</si>
  <si>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</si>
  <si>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</si>
  <si>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</si>
  <si>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</si>
  <si>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</si>
  <si>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</si>
  <si>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</si>
  <si>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</si>
  <si>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</si>
  <si>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</si>
  <si>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</si>
  <si>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</si>
  <si>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</si>
  <si>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</si>
  <si>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</si>
  <si>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</si>
  <si>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</si>
  <si>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</si>
  <si>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</si>
  <si>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</si>
  <si>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</si>
  <si>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</si>
  <si>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</si>
  <si>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</si>
  <si>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</si>
  <si>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</si>
  <si>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</si>
  <si>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</si>
  <si>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</si>
  <si>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</si>
  <si>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</si>
  <si>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</si>
  <si>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</si>
  <si>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</si>
  <si>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</si>
  <si>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</si>
  <si>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</si>
  <si>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</si>
  <si>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</si>
  <si>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</si>
  <si>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</si>
  <si>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</si>
  <si>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</si>
  <si>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</si>
  <si>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</si>
  <si>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</si>
  <si>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</si>
  <si>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</si>
  <si>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</si>
  <si>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</si>
  <si>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</si>
  <si>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</si>
  <si>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</si>
  <si>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</si>
  <si>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</si>
  <si>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</si>
  <si>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</si>
  <si>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</si>
  <si>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</si>
  <si>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</si>
  <si>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 que tenga predios en el municipio de centro</t>
  </si>
  <si>
    <t>Obtener la autorizacion para podar derribar o trasplantar un arbol y asi evitar afectaciones de cualquier indole a sus propiedades</t>
  </si>
  <si>
    <t>Presencial</t>
  </si>
  <si>
    <t>Denuncia Ciudadana</t>
  </si>
  <si>
    <t>Constancia de No Alteracion al Medio Ambiente</t>
  </si>
  <si>
    <t>Ciudadano que cuente con un establecimiento comercial dentro del municipio de centro</t>
  </si>
  <si>
    <t>Demostrar el correcto manejo de los residuos generados</t>
  </si>
  <si>
    <t>Permiso de Perifoneo</t>
  </si>
  <si>
    <t>Ciudadano que cuente con un equipo de sonido</t>
  </si>
  <si>
    <t>Informe Preventivo</t>
  </si>
  <si>
    <t>Autorizacion para ampliar o remodelar una construccion</t>
  </si>
  <si>
    <t>Manifesto de Impacto Ambiental</t>
  </si>
  <si>
    <t>Autorizacion para un predio de construccion nueva</t>
  </si>
  <si>
    <t>Identificacion oficial (ine)</t>
  </si>
  <si>
    <t xml:space="preserve">Formato de requisitos para la Constancia de No alteracion </t>
  </si>
  <si>
    <t>Formato de requisitos para permiso de perifoneo</t>
  </si>
  <si>
    <t>Formato de requisitos para Informe Preventivo en materia ambiental</t>
  </si>
  <si>
    <t>Formato de requisitos para manifestacion de impacto ambiental</t>
  </si>
  <si>
    <t>15 dias habiles</t>
  </si>
  <si>
    <t>Anual</t>
  </si>
  <si>
    <t>No existe sustento legal toda vez que el tramite es gratuito</t>
  </si>
  <si>
    <t>El usuario podra inconformarse ante la contraloria municipal del Ayuntamiento de Centro</t>
  </si>
  <si>
    <t>Direccion de Proteccion Ambiental y Desarrollo Sustentable</t>
  </si>
  <si>
    <t>30 dias habiles</t>
  </si>
  <si>
    <t>Por 6 meses y/o anual</t>
  </si>
  <si>
    <t>Dirección de Protección Ambiental y Desarrollo Sustentable</t>
  </si>
  <si>
    <t>Paseo Tabasco</t>
  </si>
  <si>
    <t>Tabasco 2000</t>
  </si>
  <si>
    <t>001</t>
  </si>
  <si>
    <t>Villahermosa</t>
  </si>
  <si>
    <t>004</t>
  </si>
  <si>
    <t>Centro</t>
  </si>
  <si>
    <t>3103232 ext 1188</t>
  </si>
  <si>
    <t xml:space="preserve"> Lunes a Viernes de 8:00am a 4:00 pm</t>
  </si>
  <si>
    <t>Este tramite es gratuito por lo cual no se efectua ningun pago</t>
  </si>
  <si>
    <t>Direccion de Finanzas del Ayuntamiento de Centro</t>
  </si>
  <si>
    <t>310323 ext 1083</t>
  </si>
  <si>
    <t>contramuni@villahermosa.gob.mx</t>
  </si>
  <si>
    <t>0001</t>
  </si>
  <si>
    <t>Permiso para anunciarse con un equipo de sonido (bocinas) dentro del establecimiento (fija) o bien en un automovil (movil)</t>
  </si>
  <si>
    <t>Ciudadano que tenga una queja con algun establecimiento comercial del municipio de centro</t>
  </si>
  <si>
    <t>Solucionar quejas en relacion a descargas de aguas residuales, basura, emisiones atmosfericas, ruido en materia ambiental y olores</t>
  </si>
  <si>
    <t>beatriz.figueroa@villahermosa.gob.mx</t>
  </si>
  <si>
    <t>http://transparencia.villahermosa.gob.mx/doctos/files/2019/Informaci%C3%B3n%20de%20Interes/Direcci%C3%B3n%20de%20Protecci%C3%B3n%20Ambiental%20y%20Desarrollo%20Sustentable/3er_Trimestre/FORMATO_DERRIBO_y_PODA.pdf</t>
  </si>
  <si>
    <t>http://transparencia.villahermosa.gob.mx/doctos/files/2019/Informaci%C3%B3n%20de%20Interes/Direcci%C3%B3n%20de%20Protecci%C3%B3n%20Ambiental%20y%20Desarrollo%20Sustentable/3er_Trimestre/FORMATO_DENUNCIA_CIUDADANA.pdf</t>
  </si>
  <si>
    <t>http://transparencia.villahermosa.gob.mx/doctos/files/2019/Informaci%C3%B3n%20de%20Interes/Direcci%C3%B3n%20de%20Protecci%C3%B3n%20Ambiental%20y%20Desarrollo%20Sustentable/3er_Trimestre/GUIA_CONA.pdf</t>
  </si>
  <si>
    <t>http://transparencia.villahermosa.gob.mx/doctos/files/2019/Informaci%C3%B3n%20de%20Interes/Direcci%C3%B3n%20de%20Protecci%C3%B3n%20Ambiental%20y%20Desarrollo%20Sustentable/3er_Trimestre/PERIFONEO.pdf</t>
  </si>
  <si>
    <t>http://transparencia.villahermosa.gob.mx/doctos/files/2019/Informaci%C3%B3n%20de%20Interes/Direcci%C3%B3n%20de%20Protecci%C3%B3n%20Ambiental%20y%20Desarrollo%20Sustentable/3er_Trimestre/GUIA_IP.pdf</t>
  </si>
  <si>
    <t>http://transparencia.villahermosa.gob.mx/doctos/files/2019/Informaci%C3%B3n%20de%20Interes/Direcci%C3%B3n%20de%20Protecci%C3%B3n%20Ambiental%20y%20Desarrollo%20Sustentable/3er_Trimestre/GUIA_MIA.pdf</t>
  </si>
  <si>
    <t>Art. 6 fracc. XXI,XXIX,XXXI, Art.27,28 y 31 del Reglamento de Protección Ambiental y Desarrollo Sustentable del Municipio de Centro, Tabasco.</t>
  </si>
  <si>
    <t>Art. 6 fracc. XXI,XXIX,XXXI, Art.27,28 y 30 del Reglamento de Protección Ambiental y Desarrollo Sustentable del Municipio de Centro, Tabasco.</t>
  </si>
  <si>
    <t>Art. 6 fracc.IX, XXIX, XXXI del Reglamento de Protección Ambiental y Desarrollo Sustentable del Municipio de Centro, Tabasco.</t>
  </si>
  <si>
    <t>Art. 6 fracc. I, II, VII, VIII, XIV,XXIII, XXI, y XLV Idel Reglamento de Protección Ambiental y Desarrollo Sustentable del Municipio de Centro, Tabasco.</t>
  </si>
  <si>
    <t>Reglamento de Protección Ambiental y Desarrollo Sustentable del Municipio de Centro, Tabasco.</t>
  </si>
  <si>
    <t>Poda derribo y trasplante de arbol</t>
  </si>
  <si>
    <t>3er Trimestre de 2019 no existe: el tramite es gratuito, Otros datos, en su caso, para el envío de consultas, documentos y quejas, no se genera Hipervínculo información adicional del trámite, no se genera Hipervínculo al sistema correspondiente.</t>
  </si>
  <si>
    <t>3er Trimestre de 2019 no existe:Otros datos, en su caso, para el envío de consultas, documentos y quejas ni Hipervínculo información adicional del trámite, tampoco Hipervínculo al sistema correspondiente.</t>
  </si>
  <si>
    <t>3er Trimestre de 2019, el tramite es gratuito, no existe:Otros datos, en su caso, para el envío de consultas, documentos y quejas, no se genera Hipervínculo información adicional del trámite, no se genera Hipervínculo al sistema correspondiente.</t>
  </si>
  <si>
    <t>3er Trimestre de 2019 no existe:Otros datos, en su caso, para el envío de consultas, documentos y quejas, no se genera Hipervínculo información adicional del trámite, no se genera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</si>
</sst>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0" fillId="0" borderId="0" xfId="0" applyNumberFormat="1"/>
    <xf numFmtId="0" fontId="0" fillId="0" borderId="0" xfId="0" applyAlignment="1" applyProtection="1"/>
    <xf numFmtId="0" fontId="3" fillId="3" borderId="0" xfId="1" applyFill="1" applyAlignment="1">
      <alignment horizontal="left" vertical="center" readingOrder="1"/>
    </xf>
    <xf numFmtId="0" fontId="0" fillId="0" borderId="0" xfId="0" applyProtection="1"/>
    <xf numFmtId="0" fontId="0" fillId="3" borderId="0" xfId="0" applyFill="1" applyBorder="1" applyProtection="1"/>
    <xf numFmtId="0" fontId="3" fillId="0" borderId="0" xfId="1" applyProtection="1"/>
    <xf numFmtId="0" fontId="0" fillId="0" borderId="0" xfId="0" applyAlignment="1"/>
    <xf numFmtId="14" fontId="0" fillId="0" borderId="0" xfId="0" applyNumberFormat="1" applyAlignment="1"/>
    <xf numFmtId="0" fontId="3" fillId="0" borderId="0" xfId="1" applyAlignment="1"/>
    <xf numFmtId="0" fontId="0" fillId="0" borderId="0" xfId="0" applyBorder="1" applyAlignment="1" applyProtection="1">
      <alignment vertical="center"/>
    </xf>
    <xf numFmtId="0" fontId="0" fillId="0" borderId="0" xfId="0" applyAlignment="1">
      <alignment horizontal="center" vertical="center"/>
    </xf>
    <xf numFmtId="0" fontId="0" fillId="0" borderId="0" xfId="0" applyBorder="1" applyAlignment="1" applyProtection="1">
      <alignment horizontal="center" vertical="center"/>
    </xf>
    <xf numFmtId="14" fontId="0" fillId="0" borderId="0" xfId="0" applyNumberFormat="1" applyAlignment="1">
      <alignment horizontal="center" vertical="center"/>
    </xf>
    <xf numFmtId="0" fontId="3" fillId="0" borderId="0" xfId="1" applyBorder="1" applyAlignment="1" applyProtection="1">
      <alignment vertical="center"/>
    </xf>
    <xf numFmtId="0" fontId="0" fillId="0" borderId="0" xfId="0" applyBorder="1" applyAlignment="1" applyProtection="1"/>
    <xf numFmtId="0" fontId="0" fillId="3" borderId="0" xfId="0" applyFill="1" applyBorder="1" applyAlignment="1">
      <alignment horizontal="center" vertical="center"/>
    </xf>
    <xf numFmtId="0" fontId="0" fillId="3" borderId="0" xfId="0" applyFill="1" applyBorder="1" applyAlignment="1" applyProtection="1">
      <alignment vertical="center"/>
    </xf>
    <xf numFmtId="0" fontId="0" fillId="0" borderId="0" xfId="0" applyAlignment="1">
      <alignment horizontal="center"/>
    </xf>
    <xf numFmtId="2"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villahermosa.gob.mx/doctos/files/2019/Informaci%C3%B3n%20de%20Interes/Direcci%C3%B3n%20de%20Protecci%C3%B3n%20Ambiental%20y%20Desarrollo%20Sustentable/3er_Trimestre/FORMATO_DENUNCIA_CIUDADANA.pdf" TargetMode="External"/><Relationship Id="rId3" Type="http://schemas.openxmlformats.org/officeDocument/2006/relationships/hyperlink" Target="http://transparencia.villahermosa.gob.mx/doctos/files/2019/Informaci%C3%B3n%20de%20Interes/Direcci%C3%B3n%20de%20Protecci%C3%B3n%20Ambiental%20y%20Desarrollo%20Sustentable/3er_Trimestre/GUIA_CONA.pdf" TargetMode="External"/><Relationship Id="rId7" Type="http://schemas.openxmlformats.org/officeDocument/2006/relationships/hyperlink" Target="http://transparencia.villahermosa.gob.mx/doctos/files/2019/Informaci%C3%B3n%20de%20Interes/Direcci%C3%B3n%20de%20Protecci%C3%B3n%20Ambiental%20y%20Desarrollo%20Sustentable/3er_Trimestre/PERIFONEO.pdf" TargetMode="External"/><Relationship Id="rId2" Type="http://schemas.openxmlformats.org/officeDocument/2006/relationships/hyperlink" Target="http://transparencia.villahermosa.gob.mx/doctos/files/2019/Informaci%C3%B3n%20de%20Interes/Direcci%C3%B3n%20de%20Protecci%C3%B3n%20Ambiental%20y%20Desarrollo%20Sustentable/3er_Trimestre/FORMATO_DENUNCIA_CIUDADANA.pdf" TargetMode="External"/><Relationship Id="rId1" Type="http://schemas.openxmlformats.org/officeDocument/2006/relationships/hyperlink" Target="http://transparencia.villahermosa.gob.mx/doctos/files/2019/Informaci%C3%B3n%20de%20Interes/Direcci%C3%B3n%20de%20Protecci%C3%B3n%20Ambiental%20y%20Desarrollo%20Sustentable/3er_Trimestre/FORMATO_DERRIBO_y_PODA.pdf" TargetMode="External"/><Relationship Id="rId6" Type="http://schemas.openxmlformats.org/officeDocument/2006/relationships/hyperlink" Target="http://transparencia.villahermosa.gob.mx/doctos/files/2019/Informaci%C3%B3n%20de%20Interes/Direcci%C3%B3n%20de%20Protecci%C3%B3n%20Ambiental%20y%20Desarrollo%20Sustentable/3er_Trimestre/GUIA_CONA.pdf" TargetMode="External"/><Relationship Id="rId5" Type="http://schemas.openxmlformats.org/officeDocument/2006/relationships/hyperlink" Target="http://transparencia.villahermosa.gob.mx/doctos/files/2019/Informaci%C3%B3n%20de%20Interes/Direcci%C3%B3n%20de%20Protecci%C3%B3n%20Ambiental%20y%20Desarrollo%20Sustentable/3er_Trimestre/PERIFONEO.pdf" TargetMode="External"/><Relationship Id="rId10" Type="http://schemas.openxmlformats.org/officeDocument/2006/relationships/printerSettings" Target="../printerSettings/printerSettings1.bin"/><Relationship Id="rId4" Type="http://schemas.openxmlformats.org/officeDocument/2006/relationships/hyperlink" Target="http://transparencia.villahermosa.gob.mx/doctos/files/2019/Informaci%C3%B3n%20de%20Interes/Direcci%C3%B3n%20de%20Protecci%C3%B3n%20Ambiental%20y%20Desarrollo%20Sustentable/3er_Trimestre/GUIA_MIA.pdf" TargetMode="External"/><Relationship Id="rId9" Type="http://schemas.openxmlformats.org/officeDocument/2006/relationships/hyperlink" Target="http://transparencia.villahermosa.gob.mx/doctos/files/2019/Informaci%C3%B3n%20de%20Interes/Direcci%C3%B3n%20de%20Protecci%C3%B3n%20Ambiental%20y%20Desarrollo%20Sustentable/3er_Trimestre/FORMATO_DERRIBO_y_POD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beatriz.figueroa@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21.85546875" customWidth="1"/>
    <col min="3" max="3" width="24.14062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23.28515625" customWidth="1"/>
    <col min="12" max="12" width="23.85546875" customWidth="1"/>
    <col min="13" max="13" width="31.140625" customWidth="1"/>
    <col min="14" max="14" width="25.85546875" customWidth="1"/>
    <col min="15" max="15" width="44.28515625" customWidth="1"/>
    <col min="16" max="16" width="46" bestFit="1" customWidth="1"/>
    <col min="17" max="17" width="40.42578125" bestFit="1" customWidth="1"/>
    <col min="18" max="18" width="18.42578125" bestFit="1" customWidth="1"/>
    <col min="19" max="19" width="31.85546875" customWidth="1"/>
    <col min="20" max="20" width="22.42578125" customWidth="1"/>
    <col min="21" max="21" width="18.5703125" customWidth="1"/>
    <col min="22" max="22" width="14.42578125" customWidth="1"/>
    <col min="23" max="23" width="34" customWidth="1"/>
    <col min="24" max="24" width="14" customWidth="1"/>
    <col min="25" max="25" width="11.85546875" customWidth="1"/>
    <col min="26" max="26" width="26.42578125"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9">
        <v>2019</v>
      </c>
      <c r="B8" s="10">
        <v>43647</v>
      </c>
      <c r="C8" s="10">
        <v>43738</v>
      </c>
      <c r="D8" s="9" t="s">
        <v>285</v>
      </c>
      <c r="E8" s="9" t="s">
        <v>231</v>
      </c>
      <c r="F8" s="9" t="s">
        <v>232</v>
      </c>
      <c r="G8" s="9" t="s">
        <v>233</v>
      </c>
      <c r="H8" s="11" t="s">
        <v>274</v>
      </c>
      <c r="I8" s="9" t="s">
        <v>244</v>
      </c>
      <c r="J8" s="11" t="s">
        <v>274</v>
      </c>
      <c r="K8" s="9" t="s">
        <v>249</v>
      </c>
      <c r="L8" s="9" t="s">
        <v>250</v>
      </c>
      <c r="M8" s="12">
        <v>1</v>
      </c>
      <c r="N8" s="21"/>
      <c r="O8" s="9" t="s">
        <v>251</v>
      </c>
      <c r="P8" s="14">
        <v>1</v>
      </c>
      <c r="Q8" s="9" t="s">
        <v>284</v>
      </c>
      <c r="R8" s="12" t="s">
        <v>252</v>
      </c>
      <c r="S8" s="13">
        <v>1</v>
      </c>
      <c r="T8" s="12"/>
      <c r="U8" s="9"/>
      <c r="V8" s="9"/>
      <c r="W8" s="9" t="s">
        <v>253</v>
      </c>
      <c r="X8" s="15">
        <v>43743</v>
      </c>
      <c r="Y8" s="15">
        <v>43738</v>
      </c>
      <c r="Z8" s="9" t="s">
        <v>286</v>
      </c>
    </row>
    <row r="9" spans="1:26" x14ac:dyDescent="0.25">
      <c r="A9" s="9">
        <v>2019</v>
      </c>
      <c r="B9" s="10">
        <v>43647</v>
      </c>
      <c r="C9" s="10">
        <v>43738</v>
      </c>
      <c r="D9" s="9" t="s">
        <v>234</v>
      </c>
      <c r="E9" s="9" t="s">
        <v>271</v>
      </c>
      <c r="F9" s="9" t="s">
        <v>272</v>
      </c>
      <c r="G9" s="9" t="s">
        <v>233</v>
      </c>
      <c r="H9" s="11" t="s">
        <v>275</v>
      </c>
      <c r="I9" s="9" t="s">
        <v>244</v>
      </c>
      <c r="J9" s="11" t="s">
        <v>275</v>
      </c>
      <c r="K9" s="9" t="s">
        <v>249</v>
      </c>
      <c r="L9" s="9" t="s">
        <v>250</v>
      </c>
      <c r="M9" s="12">
        <v>1</v>
      </c>
      <c r="N9" s="21"/>
      <c r="O9" s="9" t="s">
        <v>251</v>
      </c>
      <c r="P9" s="14">
        <v>1</v>
      </c>
      <c r="Q9" s="9" t="s">
        <v>284</v>
      </c>
      <c r="R9" s="12" t="s">
        <v>252</v>
      </c>
      <c r="S9" s="13">
        <v>1</v>
      </c>
      <c r="T9" s="9"/>
      <c r="U9" s="16"/>
      <c r="V9" s="9"/>
      <c r="W9" s="9" t="s">
        <v>253</v>
      </c>
      <c r="X9" s="15">
        <v>43743</v>
      </c>
      <c r="Y9" s="15">
        <v>43738</v>
      </c>
      <c r="Z9" s="9" t="s">
        <v>288</v>
      </c>
    </row>
    <row r="10" spans="1:26" x14ac:dyDescent="0.25">
      <c r="A10" s="9">
        <v>2019</v>
      </c>
      <c r="B10" s="10">
        <v>43647</v>
      </c>
      <c r="C10" s="10">
        <v>43738</v>
      </c>
      <c r="D10" s="9" t="s">
        <v>235</v>
      </c>
      <c r="E10" s="9" t="s">
        <v>236</v>
      </c>
      <c r="F10" s="9" t="s">
        <v>237</v>
      </c>
      <c r="G10" s="9" t="s">
        <v>233</v>
      </c>
      <c r="H10" s="11" t="s">
        <v>276</v>
      </c>
      <c r="I10" s="9" t="s">
        <v>245</v>
      </c>
      <c r="J10" s="11" t="s">
        <v>276</v>
      </c>
      <c r="K10" s="9" t="s">
        <v>254</v>
      </c>
      <c r="L10" s="9" t="s">
        <v>250</v>
      </c>
      <c r="M10" s="12">
        <v>1</v>
      </c>
      <c r="N10" s="21">
        <v>4225</v>
      </c>
      <c r="O10" s="9" t="s">
        <v>283</v>
      </c>
      <c r="P10" s="14">
        <v>2</v>
      </c>
      <c r="Q10" s="9" t="s">
        <v>284</v>
      </c>
      <c r="R10" s="12" t="s">
        <v>252</v>
      </c>
      <c r="S10" s="13">
        <v>1</v>
      </c>
      <c r="T10" s="17"/>
      <c r="U10" s="9"/>
      <c r="V10" s="9"/>
      <c r="W10" s="9" t="s">
        <v>253</v>
      </c>
      <c r="X10" s="15">
        <v>43743</v>
      </c>
      <c r="Y10" s="15">
        <v>43738</v>
      </c>
      <c r="Z10" s="9" t="s">
        <v>287</v>
      </c>
    </row>
    <row r="11" spans="1:26" x14ac:dyDescent="0.25">
      <c r="A11" s="9">
        <v>2019</v>
      </c>
      <c r="B11" s="10">
        <v>43647</v>
      </c>
      <c r="C11" s="10">
        <v>43738</v>
      </c>
      <c r="D11" s="9" t="s">
        <v>238</v>
      </c>
      <c r="E11" s="9" t="s">
        <v>239</v>
      </c>
      <c r="F11" s="9" t="s">
        <v>270</v>
      </c>
      <c r="G11" s="9" t="s">
        <v>233</v>
      </c>
      <c r="H11" s="11" t="s">
        <v>277</v>
      </c>
      <c r="I11" s="9" t="s">
        <v>246</v>
      </c>
      <c r="J11" s="11" t="s">
        <v>277</v>
      </c>
      <c r="K11" s="9" t="s">
        <v>249</v>
      </c>
      <c r="L11" s="9" t="s">
        <v>255</v>
      </c>
      <c r="M11" s="12">
        <v>1</v>
      </c>
      <c r="N11" s="21">
        <v>2535</v>
      </c>
      <c r="O11" s="9" t="s">
        <v>282</v>
      </c>
      <c r="P11" s="14">
        <v>2</v>
      </c>
      <c r="Q11" s="9" t="s">
        <v>284</v>
      </c>
      <c r="R11" s="12" t="s">
        <v>252</v>
      </c>
      <c r="S11" s="18">
        <v>1</v>
      </c>
      <c r="T11" s="17"/>
      <c r="U11" s="9"/>
      <c r="V11" s="9"/>
      <c r="W11" s="9" t="s">
        <v>253</v>
      </c>
      <c r="X11" s="15">
        <v>43743</v>
      </c>
      <c r="Y11" s="15">
        <v>43738</v>
      </c>
      <c r="Z11" s="9" t="s">
        <v>289</v>
      </c>
    </row>
    <row r="12" spans="1:26" x14ac:dyDescent="0.25">
      <c r="A12" s="9">
        <v>2019</v>
      </c>
      <c r="B12" s="10">
        <v>43647</v>
      </c>
      <c r="C12" s="10">
        <v>43738</v>
      </c>
      <c r="D12" s="9" t="s">
        <v>240</v>
      </c>
      <c r="E12" s="9" t="s">
        <v>236</v>
      </c>
      <c r="F12" s="9" t="s">
        <v>241</v>
      </c>
      <c r="G12" s="9" t="s">
        <v>233</v>
      </c>
      <c r="H12" s="11" t="s">
        <v>278</v>
      </c>
      <c r="I12" s="9" t="s">
        <v>247</v>
      </c>
      <c r="J12" s="11" t="s">
        <v>278</v>
      </c>
      <c r="K12" s="9" t="s">
        <v>254</v>
      </c>
      <c r="L12" s="9" t="s">
        <v>250</v>
      </c>
      <c r="M12" s="9">
        <v>1</v>
      </c>
      <c r="N12" s="21">
        <v>8449</v>
      </c>
      <c r="O12" s="9" t="s">
        <v>280</v>
      </c>
      <c r="P12" s="14">
        <v>2</v>
      </c>
      <c r="Q12" s="9" t="s">
        <v>284</v>
      </c>
      <c r="R12" s="12" t="s">
        <v>252</v>
      </c>
      <c r="S12" s="18">
        <v>1</v>
      </c>
      <c r="T12" s="9"/>
      <c r="U12" s="16"/>
      <c r="V12" s="9"/>
      <c r="W12" s="9" t="s">
        <v>253</v>
      </c>
      <c r="X12" s="15">
        <v>43743</v>
      </c>
      <c r="Y12" s="15">
        <v>43738</v>
      </c>
      <c r="Z12" s="9" t="s">
        <v>289</v>
      </c>
    </row>
    <row r="13" spans="1:26" x14ac:dyDescent="0.25">
      <c r="A13" s="9">
        <v>2019</v>
      </c>
      <c r="B13" s="10">
        <v>43647</v>
      </c>
      <c r="C13" s="10">
        <v>43738</v>
      </c>
      <c r="D13" s="9" t="s">
        <v>242</v>
      </c>
      <c r="E13" s="9" t="s">
        <v>236</v>
      </c>
      <c r="F13" s="9" t="s">
        <v>243</v>
      </c>
      <c r="G13" s="9" t="s">
        <v>233</v>
      </c>
      <c r="H13" s="11" t="s">
        <v>279</v>
      </c>
      <c r="I13" s="9" t="s">
        <v>248</v>
      </c>
      <c r="J13" s="11" t="s">
        <v>279</v>
      </c>
      <c r="K13" s="9" t="s">
        <v>254</v>
      </c>
      <c r="L13" s="9" t="s">
        <v>250</v>
      </c>
      <c r="M13" s="19">
        <v>1</v>
      </c>
      <c r="N13" s="21">
        <v>10139</v>
      </c>
      <c r="O13" s="9" t="s">
        <v>281</v>
      </c>
      <c r="P13" s="20">
        <v>2</v>
      </c>
      <c r="Q13" s="9" t="s">
        <v>284</v>
      </c>
      <c r="R13" s="12" t="s">
        <v>252</v>
      </c>
      <c r="S13" s="18">
        <v>1</v>
      </c>
      <c r="T13" s="9"/>
      <c r="U13" s="9"/>
      <c r="V13" s="9"/>
      <c r="W13" s="9" t="s">
        <v>253</v>
      </c>
      <c r="X13" s="15">
        <v>43743</v>
      </c>
      <c r="Y13" s="15">
        <v>43738</v>
      </c>
      <c r="Z13" s="9" t="s">
        <v>289</v>
      </c>
    </row>
  </sheetData>
  <mergeCells count="7">
    <mergeCell ref="A6:Z6"/>
    <mergeCell ref="A2:C2"/>
    <mergeCell ref="D2:F2"/>
    <mergeCell ref="G2:I2"/>
    <mergeCell ref="A3:C3"/>
    <mergeCell ref="D3:F3"/>
    <mergeCell ref="G3:I3"/>
  </mergeCells>
  <hyperlinks>
    <hyperlink ref="J8" r:id="rId1" xr:uid="{00000000-0004-0000-0000-000000000000}"/>
    <hyperlink ref="J9" r:id="rId2" xr:uid="{00000000-0004-0000-0000-000001000000}"/>
    <hyperlink ref="J10" r:id="rId3" xr:uid="{00000000-0004-0000-0000-000002000000}"/>
    <hyperlink ref="J13" r:id="rId4" xr:uid="{00000000-0004-0000-0000-000003000000}"/>
    <hyperlink ref="J11" r:id="rId5" xr:uid="{00000000-0004-0000-0000-000004000000}"/>
    <hyperlink ref="H10" r:id="rId6" xr:uid="{00000000-0004-0000-0000-000005000000}"/>
    <hyperlink ref="H11" r:id="rId7" xr:uid="{00000000-0004-0000-0000-000006000000}"/>
    <hyperlink ref="H9" r:id="rId8" xr:uid="{00000000-0004-0000-0000-000007000000}"/>
    <hyperlink ref="H8" r:id="rId9" xr:uid="{00000000-0004-0000-0000-000008000000}"/>
  </hyperlinks>
  <pageMargins left="0.7" right="0.7" top="0.75" bottom="0.75" header="0.3" footer="0.3"/>
  <pageSetup paperSize="9" fitToWidth="0" orientation="landscape"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119</v>
      </c>
      <c r="D4" t="s">
        <v>257</v>
      </c>
      <c r="E4">
        <v>1401</v>
      </c>
      <c r="G4" t="s">
        <v>137</v>
      </c>
      <c r="H4" t="s">
        <v>258</v>
      </c>
      <c r="I4" s="3" t="s">
        <v>259</v>
      </c>
      <c r="J4" t="s">
        <v>260</v>
      </c>
      <c r="K4" s="3" t="s">
        <v>261</v>
      </c>
      <c r="L4" t="s">
        <v>262</v>
      </c>
      <c r="M4">
        <v>27</v>
      </c>
      <c r="N4" t="s">
        <v>186</v>
      </c>
      <c r="O4">
        <v>86035</v>
      </c>
      <c r="Q4" t="s">
        <v>263</v>
      </c>
      <c r="R4" s="5" t="s">
        <v>273</v>
      </c>
      <c r="S4" s="4" t="s">
        <v>264</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2" sqref="I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6" t="s">
        <v>265</v>
      </c>
    </row>
    <row r="5" spans="1:2" x14ac:dyDescent="0.25">
      <c r="A5">
        <v>2</v>
      </c>
      <c r="B5" s="7"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21.7109375" customWidth="1"/>
    <col min="3" max="3" width="32.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267</v>
      </c>
      <c r="C4" s="8" t="s">
        <v>268</v>
      </c>
      <c r="D4" t="s">
        <v>119</v>
      </c>
      <c r="E4" t="s">
        <v>257</v>
      </c>
      <c r="F4">
        <v>1401</v>
      </c>
      <c r="H4" t="s">
        <v>137</v>
      </c>
      <c r="I4" t="s">
        <v>258</v>
      </c>
      <c r="J4" s="3" t="s">
        <v>269</v>
      </c>
      <c r="K4" t="s">
        <v>260</v>
      </c>
      <c r="L4" s="3" t="s">
        <v>261</v>
      </c>
      <c r="M4" t="s">
        <v>262</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2019-10-03T22:36:22Z</cp:lastPrinted>
  <dcterms:created xsi:type="dcterms:W3CDTF">2018-04-03T15:58:36Z</dcterms:created>
  <dcterms:modified xsi:type="dcterms:W3CDTF">2019-10-15T18:25:38Z</dcterms:modified>
</cp:coreProperties>
</file>