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Karina\Desktop\ENTREGA 11-05-2021\2019\3ER TRIMESTRE 2019\Art. 76 Fracc. XXVIIIA\"/>
    </mc:Choice>
  </mc:AlternateContent>
  <xr:revisionPtr revIDLastSave="0" documentId="13_ncr:1_{E8F25A79-15FD-4A20-A6B7-8220CF10EA43}" xr6:coauthVersionLast="45"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_xlnm._FilterDatabase" localSheetId="0" hidden="1">'Reporte de Formatos'!$BF$7:$BH$7</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<sst xmlns="http://schemas.openxmlformats.org/spreadsheetml/2006/main" count="2489" uniqueCount="743">
  <si>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</si>
  <si>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</si>
  <si>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</si>
  <si>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</si>
  <si>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</si>
  <si>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</si>
  <si>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</si>
  <si>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</si>
  <si>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</si>
  <si>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</si>
  <si>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</si>
  <si>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</si>
  <si>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</si>
  <si>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</si>
  <si>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</si>
  <si>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</si>
  <si>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</si>
  <si>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</si>
  <si>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</si>
  <si>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</si>
  <si>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</si>
  <si>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</si>
  <si>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</si>
  <si>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</si>
  <si>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</si>
  <si>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</si>
  <si>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</si>
  <si>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</si>
  <si>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</si>
  <si>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</si>
  <si>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</si>
  <si>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</si>
  <si>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</si>
  <si>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</si>
  <si>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</si>
  <si>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</si>
  <si>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</si>
  <si>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</si>
  <si>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</si>
  <si>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</si>
  <si>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</si>
  <si>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</si>
  <si>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</si>
  <si>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</si>
  <si>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</si>
  <si>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</si>
  <si>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</si>
  <si>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</si>
  <si>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</si>
  <si>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</si>
  <si>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</si>
  <si>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</si>
  <si>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</si>
  <si>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</si>
  <si>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</si>
  <si>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</si>
  <si>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</si>
  <si>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</si>
  <si>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</si>
  <si>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</si>
  <si>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</si>
  <si>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</si>
  <si>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</si>
  <si>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</si>
  <si>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</si>
  <si>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</si>
  <si>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</si>
  <si>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</si>
  <si>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</si>
  <si>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</si>
  <si>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</si>
  <si>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</si>
  <si>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</si>
  <si>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</si>
  <si>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</si>
  <si>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</si>
  <si>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</si>
  <si>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</si>
  <si>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</si>
  <si>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</si>
  <si>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</si>
  <si>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</si>
  <si>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</si>
  <si>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</si>
  <si>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</si>
  <si>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</si>
  <si>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</si>
  <si>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</si>
  <si>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</si>
  <si>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</si>
  <si>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</si>
  <si>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</si>
  <si>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</si>
  <si>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</si>
  <si>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</si>
  <si>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</si>
  <si>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</si>
  <si>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</si>
  <si>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</si>
  <si>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</si>
  <si>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</si>
  <si>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</si>
  <si>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</si>
  <si>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</si>
  <si>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</si>
  <si>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</si>
  <si>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</si>
  <si>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</si>
  <si>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</si>
  <si>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</si>
  <si>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</si>
  <si>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</si>
  <si>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</si>
  <si>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</si>
  <si>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</si>
  <si>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</si>
  <si>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</si>
  <si>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</si>
  <si>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</si>
  <si>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</si>
  <si>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</si>
  <si>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</si>
  <si>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</si>
  <si>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</si>
  <si>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</si>
  <si>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</si>
  <si>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</si>
  <si>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</si>
  <si>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</si>
  <si>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</si>
  <si>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</si>
  <si>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</si>
  <si>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</si>
  <si>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</si>
  <si>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</si>
  <si>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</si>
  <si>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</si>
  <si>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</si>
  <si>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</si>
  <si>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</si>
  <si>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</si>
  <si>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</si>
  <si>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</si>
  <si>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</si>
  <si>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</si>
  <si>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</si>
  <si>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</si>
  <si>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</si>
  <si>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</si>
  <si>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</si>
  <si>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</si>
  <si>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</si>
  <si>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</si>
  <si>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</si>
  <si>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</si>
  <si>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</si>
  <si>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</si>
  <si>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</si>
  <si>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</si>
  <si>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</si>
  <si>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</si>
  <si>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</si>
  <si>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</si>
  <si>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</si>
  <si>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</si>
  <si>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</si>
  <si>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</si>
  <si>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</si>
  <si>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</si>
  <si>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</si>
  <si>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</si>
  <si>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</si>
  <si>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</si>
  <si>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</si>
  <si>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</si>
  <si>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</si>
  <si>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</si>
  <si>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</si>
  <si>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</si>
  <si>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</si>
  <si>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</si>
  <si>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</si>
  <si>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</si>
  <si>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</si>
  <si>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</si>
  <si>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</si>
  <si>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</si>
  <si>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</si>
  <si>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</si>
  <si>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</si>
  <si>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</si>
  <si>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</si>
  <si>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</si>
  <si>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</si>
  <si>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</si>
  <si>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</si>
  <si>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</si>
  <si>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no dato</t>
  </si>
  <si>
    <t>SUBDIRECTOR DE CONTRATACION DE OBRAS Y SERVCIOS</t>
  </si>
  <si>
    <t>Mejor Propuesta Economica</t>
  </si>
  <si>
    <t>BETHOVEN</t>
  </si>
  <si>
    <t>CASTILLO</t>
  </si>
  <si>
    <t>ROMERO</t>
  </si>
  <si>
    <t>IR-04/SAS-025E/19</t>
  </si>
  <si>
    <r>
      <t>K-365.-</t>
    </r>
    <r>
      <rPr>
        <sz val="8"/>
        <color rgb="FF000000"/>
        <rFont val="Arial"/>
        <family val="2"/>
      </rPr>
      <t xml:space="preserve"> ELABORACIÓN DE ESTUDIO Y PROYECTO EJECUTIVO PARA LA CONSTRUCCIÓN DEL SISTEMA DE ALCANTARILLADO SANITARIO Y PLUVIAL DE LAS RANCHERIA IXTACOMITAN 2DA, 4TA Y 5TA SECCIÓN DEL MUNICIPIO DE CENTRO, TABASCO. </t>
    </r>
    <r>
      <rPr>
        <b/>
        <sz val="8"/>
        <color rgb="FF000000"/>
        <rFont val="Arial"/>
        <family val="2"/>
      </rPr>
      <t/>
    </r>
  </si>
  <si>
    <t>Coordinación del Sistema de Agua y Saneamiento</t>
  </si>
  <si>
    <t>Subdirección de Contratación de Obras y Servicios</t>
  </si>
  <si>
    <t>Dirección de Obras, Ordenamiento Territorial y Servicios Municipales</t>
  </si>
  <si>
    <t>M.N.</t>
  </si>
  <si>
    <t>LOCALIDAD: 0112.- RA. IXTACOMITAN 2ª. SECCIÓN.</t>
  </si>
  <si>
    <t xml:space="preserve">K-365.- ELABORACIÓN DE ESTUDIO Y PROYECTO EJECUTIVO PARA LA CONSTRUCCIÓN DEL SISTEMA DE ALCANTARILLADO SANITARIO Y PLUVIAL DE LAS RANCHERIA IXTACOMITAN 2DA, 4TA Y 5TA SECCIÓN DEL MUNICIPIO DE CENTRO, TABASCO. </t>
  </si>
  <si>
    <t>No dato</t>
  </si>
  <si>
    <t>IR-04/AR-026E/19</t>
  </si>
  <si>
    <t xml:space="preserve">K-407.- DESORILLE, RASTREO Y RECARGUE DE GRAVA, EN CAMINO COSECHERO CHICHONAL - LA PALMA, 2DA. ETAPA. </t>
  </si>
  <si>
    <t>Subdirección de Area Rural</t>
  </si>
  <si>
    <t>Obra Publica</t>
  </si>
  <si>
    <t>Anticipo y Estimación</t>
  </si>
  <si>
    <t>Recurso Estatal</t>
  </si>
  <si>
    <t>LOCALIDAD: 0119.- RA. JOLOCHERO 2DA. SECCIÓN.</t>
  </si>
  <si>
    <t>IR-04/SAS-027E/19</t>
  </si>
  <si>
    <t xml:space="preserve">K-393.- MEJORAMIENTO DEL SISTEMA DE DOSIFICACIÓN DE REACTIVO Y CLORACIÓN EN LA PLANTA POTABILIZADORA “CHILAPA” (40 LPS), RA. CHILAPA BOCA DE ESCOBA, MUNICIPIO DE CENTRO, TABASCO. </t>
  </si>
  <si>
    <t>LOCALIDAD: 0063.- RA. BUENA VISTA 3ª. SECCION (BOCA DE ESCOBA) (T.S.)</t>
  </si>
  <si>
    <t>IR-04/SAS-028E/19</t>
  </si>
  <si>
    <t>K-362.- ELABORACIÓN DE ESTUDIOS Y PROYECTO EJECUTIVO PARA LA CONSTRUCCIÓN DEL SISTEMA INTEGRAL DE ALCANTARILLADO SANITARIO, ALCANTARILLADO PLUVIAL Y PLANTA DE TRATAMIENTO DE AGUAS RESIDUALES PARA LA RANCHERÍA HUAPINOL (COL. MANUEL SILVA, FRACC. LOS ÁNGELES, FRACC. LOS MACAYOS, COL. SANTA BARBARÁ, FRACC. MAGISTERIAL) Y PARTE DE VILLA PARRILLA.</t>
  </si>
  <si>
    <t>LOCALIDAD: 0146.- RA. HUAPINOL.</t>
  </si>
  <si>
    <t xml:space="preserve">K-362.- ELABORACIÓN DE ESTUDIOS Y PROYECTO EJECUTIVO PARA LA CONSTRUCCIÓN DEL SISTEMA INTEGRAL DE ALCANTARILLADO SANITARIO, ALCANTARILLADO PLUVIAL Y PLANTA DE TRATAMIENTO DE AGUAS RESIDUALES PARA LA RANCHERÍA HUAPINOL (COL. MANUEL SILVA, FRACC. LOS ÁNGELES, FRACC. LOS MACAYOS, COL. SANTA BARBARÁ, FRACC. MAGISTERIAL) Y PARTE DE VILLA PARRILLA. </t>
  </si>
  <si>
    <t>IR-04/SAS-029E/19</t>
  </si>
  <si>
    <t xml:space="preserve">K-366.- MEJORAMIENTO DE ESTUDIO Y PROYECTO EJECUTIVO PARA LA CONSTRUCCIÓN DEL SISTEMA DE ALCANTARILLADO SANITARIO DE LA RA. LÁZARO CÁRDENAS 2DA. SECCIÓN Y LA CONSTRUCCIÓN DEL SISTEMA DE DRENAJE PLUVIAL DE LA CUENCA DELIMITADA POR LAS RA. LÁZARO CÁRDENAS 2DA. SECCIÓN Y RA. ANACLETO CANABAL 2DA. SECCIÓN. </t>
  </si>
  <si>
    <t>LOCALIDAD: 0122.- RA. LÁZARO CÁRDENAS 2ª. SECCIÓN.</t>
  </si>
  <si>
    <t>IR-04/AU-030F/19
IO-827004998-E7-2019</t>
  </si>
  <si>
    <t xml:space="preserve">IR-04/IMEAT-031F/19
IO-827004998-E8-2019
</t>
  </si>
  <si>
    <t xml:space="preserve">IR-04/IMEAT-032F/19
IO-827004998-E9-2019
</t>
  </si>
  <si>
    <t>IR-04/AU-033E/19</t>
  </si>
  <si>
    <t xml:space="preserve">K-422.- CONSTRUCCIÓN DE PAVIMENTO HIDRÁULICO, GUARNICIONES Y BANQUETAS, EN CALLE MANUEL ANTONIO QUEVEDO, COL. 1RO DE MAYO </t>
  </si>
  <si>
    <t xml:space="preserve">K-415.- REHABILITACIÓN INTEGRAL Y MEJORAMIENTO DEL ALUMBRADO PÚBLICO EN BOULEVARD DEL AEROPUERTO ETAPA I. </t>
  </si>
  <si>
    <t xml:space="preserve">K-416.- REHABILITACIÓN INTEGRAL Y MEJORAMIENTO DEL ALUMBRADO PÚBLICO EN BOULEVARD DEL AEROPUERTO ETAPA II. </t>
  </si>
  <si>
    <t xml:space="preserve">K-423.- RECONSTRUCCIÓN DE GUARNICIONES Y BANQUETAS, EN AV. PASEO USUMACINTA DE LA CIUDAD DE VILLAHERMOSA, CENTRO, TABASCO. </t>
  </si>
  <si>
    <t>Subdirección de Area Urbana</t>
  </si>
  <si>
    <t>Instituto Municipal de Energia Agua e Integración de Tecnologias</t>
  </si>
  <si>
    <t>Subdireción de Area Urbana</t>
  </si>
  <si>
    <t>Recurso Federal</t>
  </si>
  <si>
    <t>LOCALIDAD: 0001.- CD. VILLAHERMOSA.</t>
  </si>
  <si>
    <t>K-415.- REHABILITACIÓN INTEGRAL Y MEJORAMIENTO DEL ALUMBRADO PÚBLICO EN BOULEVARD DEL AEROPUERTO ETAPA I.</t>
  </si>
  <si>
    <t xml:space="preserve"> LOCALIDAD: 0001.- CD. VILLAHERMOSA.</t>
  </si>
  <si>
    <t>K-416.- REHABILITACIÓN INTEGRAL Y MEJORAMIENTO DEL ALUMBRADO PÚBLICO EN BOULEVARD DEL AEROPUERTO ETAPA II.</t>
  </si>
  <si>
    <t>Instituto Municipal de Energía Agua e Integración de Tecnologias</t>
  </si>
  <si>
    <t>Urbanización y Desarrollo del Sureste S.A. de C.V.</t>
  </si>
  <si>
    <t>UDS151111HS8</t>
  </si>
  <si>
    <t>Roger</t>
  </si>
  <si>
    <t>Hernandez</t>
  </si>
  <si>
    <t>Sanchez</t>
  </si>
  <si>
    <t>NO DATO</t>
  </si>
  <si>
    <t>Enrique</t>
  </si>
  <si>
    <t>Priego</t>
  </si>
  <si>
    <t>Morales</t>
  </si>
  <si>
    <t>Grupo Atrium S.A. de C.V.</t>
  </si>
  <si>
    <t>GAT950314DV7</t>
  </si>
  <si>
    <t>Constructora Kaninsa S.A. de C.V.</t>
  </si>
  <si>
    <t>CKA160309JU2</t>
  </si>
  <si>
    <t>CO-K-366-041E/2019</t>
  </si>
  <si>
    <t>CO-K-365-037E/2019</t>
  </si>
  <si>
    <t>CO-K-407-038E/2019</t>
  </si>
  <si>
    <t>CO-K-393-039E/2019</t>
  </si>
  <si>
    <t>Estimación</t>
  </si>
  <si>
    <t>K002 Infraestructura para Agua Potable</t>
  </si>
  <si>
    <t>K008.- Carreteras</t>
  </si>
  <si>
    <t>K003.- Drenaje y Alcantarillado</t>
  </si>
  <si>
    <t>CO-K-362-040E/2019</t>
  </si>
  <si>
    <t>Conservación y Operación de Caminos y Puentes de Cuota (CAPUFE)</t>
  </si>
  <si>
    <t>Participaciones</t>
  </si>
  <si>
    <t>FIII Fondo de Aportaciones para la Infraestructura Social Municipal (FISM)</t>
  </si>
  <si>
    <t>IR-04/SAS-034E/19</t>
  </si>
  <si>
    <t>IR-04/SAS-035E/19</t>
  </si>
  <si>
    <t>IR-04/SAS-036E/19</t>
  </si>
  <si>
    <t>IR-04/AR-037E/19</t>
  </si>
  <si>
    <t xml:space="preserve">K-417.- CONSTRUCCIÓN DE SISTEMA DE DRENAJE SANITARIO RA. BUENA VISTA 1RA. SECCIÓN “SECTOR CECYTE”. </t>
  </si>
  <si>
    <t xml:space="preserve">K-427.- REHABILITACIÓN DE DRENAJE SANITARIO DE DIVERSAS CALLES EN LA COL. JOSÉ MARÍA PINO SUÁREZ (SECTOR ASUNCIÓN CASTELLANOS) DE LA CD. VILLAHERMOSA, CENTRO, TABASCO. </t>
  </si>
  <si>
    <t>K-425.- REHABILITACIÓN DE DRENAJE SANITARIO DE LAS CALLES TAPANCO Y VICENTE GUERRERO EN LA COL. FRANCISCO VILLA DE LA CD. VILLAHERMOSA DEL MUNICIPIO DE CENTRO, TABASCO.</t>
  </si>
  <si>
    <t xml:space="preserve">K-419.- CONSTRUCCIÓN DE TECHADO EN ÁREAS DE IMPARTICIÓN DE EDUCACIÓN FÍSICA, ESC. PRIMARIA EMILIO PORTES GIL, RA. BUENA VISTA 1RA. SECCIÓN (T.S.) </t>
  </si>
  <si>
    <r>
      <t xml:space="preserve">LOCALIDAD: </t>
    </r>
    <r>
      <rPr>
        <sz val="8"/>
        <color rgb="FF000000"/>
        <rFont val="Arial"/>
        <family val="2"/>
      </rPr>
      <t>0061.- RA. BUENA VISTA 1ª. SECCIÓN (T.S.)</t>
    </r>
  </si>
  <si>
    <r>
      <t>K-417.-</t>
    </r>
    <r>
      <rPr>
        <sz val="8"/>
        <color rgb="FF000000"/>
        <rFont val="Arial"/>
        <family val="2"/>
      </rPr>
      <t xml:space="preserve"> CONSTRUCCIÓN DE SISTEMA DE DRENAJE SANITARIO RA. BUENA VISTA 1RA. SECCIÓN “SECTOR CECYTE”. </t>
    </r>
  </si>
  <si>
    <r>
      <t>K-427.-</t>
    </r>
    <r>
      <rPr>
        <sz val="8"/>
        <color rgb="FF000000"/>
        <rFont val="Arial"/>
        <family val="2"/>
      </rPr>
      <t xml:space="preserve"> REHABILITACIÓN DE DRENAJE SANITARIO DE DIVERSAS CALLES EN LA COL. JOSÉ MARÍA PINO SUÁREZ (SECTOR ASUNCIÓN CASTELLANOS) DE LA CD. VILLAHERMOSA, CENTRO, TABASCO. </t>
    </r>
  </si>
  <si>
    <r>
      <t>K-425.-</t>
    </r>
    <r>
      <rPr>
        <sz val="8"/>
        <color rgb="FF000000"/>
        <rFont val="Arial"/>
        <family val="2"/>
      </rPr>
      <t xml:space="preserve"> REHABILITACIÓN DE DRENAJE SANITARIO DE LAS CALLES TAPANCO Y VICENTE GUERRERO EN LA COL. FRANCISCO VILLA DE LA CD. VILLAHERMOSA DEL MUNICIPIO DE CENTRO, TABASCO. </t>
    </r>
  </si>
  <si>
    <r>
      <t>K-419.-</t>
    </r>
    <r>
      <rPr>
        <sz val="8"/>
        <color rgb="FF000000"/>
        <rFont val="Arial"/>
        <family val="2"/>
      </rPr>
      <t xml:space="preserve"> CONSTRUCCIÓN DE TECHADO EN ÁREAS DE IMPARTICIÓN DE EDUCACIÓN FÍSICA, ESC. PRIMARIA EMILIO PORTES GIL, RA. BUENA VISTA 1RA. SECCIÓN (T.S.)</t>
    </r>
  </si>
  <si>
    <t xml:space="preserve">Subdirección de Area Rural </t>
  </si>
  <si>
    <t>Los Cedros Construcciones S.A. de C.V.</t>
  </si>
  <si>
    <t>CCO0402138M8</t>
  </si>
  <si>
    <t>CO-K-422-042F/2019</t>
  </si>
  <si>
    <t>Fondo para Entidades Federativas y Municipios Productores de Hidrocarburos en Regiones Maritimas</t>
  </si>
  <si>
    <t>Francisco Antonio</t>
  </si>
  <si>
    <t>Alejandro</t>
  </si>
  <si>
    <t>Romero</t>
  </si>
  <si>
    <t>CO-K-415-043F/2019</t>
  </si>
  <si>
    <t>Temple Electricidad S.A. de C.V.</t>
  </si>
  <si>
    <t xml:space="preserve">Jose Reyes </t>
  </si>
  <si>
    <t>Dela Cruz</t>
  </si>
  <si>
    <t>Pulido</t>
  </si>
  <si>
    <t>CO-K-423-045E/2019</t>
  </si>
  <si>
    <t>FIV Fondo de Aportaciones para el Fortalecimiento de los Municipios (Fortamun)</t>
  </si>
  <si>
    <t>CO-K-416-044F/2019</t>
  </si>
  <si>
    <t>K005.- Urbanización</t>
  </si>
  <si>
    <t>IR-04/SAS-039E/19</t>
  </si>
  <si>
    <t>IR-04/AU-040E/19</t>
  </si>
  <si>
    <t xml:space="preserve">K-433.- CONSTRUCCIÓN DE RED DE AGUA POTABLE DE LA PLANTA POTABILIZADORA “LA ISLA II” EN LA RA. GUINEO 1RA. SECCIÓN DEL MUNICIPIO DE CENTRO, TABASCO. </t>
  </si>
  <si>
    <t xml:space="preserve">K-439.- CONSTRUCCIÓN DE TECHADO EN ÁREAS DE IMPARTICIÓN FÍSICA, ESC. PRIM. BENITO JUÁREZ, COL. GAVIOTAS SUR (SECTOR ARMENIA) </t>
  </si>
  <si>
    <t>Subdireccion de Area Urbana</t>
  </si>
  <si>
    <t>IR-04/SAS-041E/19</t>
  </si>
  <si>
    <t>IR-04/SAS-042E/19</t>
  </si>
  <si>
    <t>IR-04/SAS-043E/19</t>
  </si>
  <si>
    <t>IR-04/SAS-044E/19</t>
  </si>
  <si>
    <t>IR-04/SAS-045E/19</t>
  </si>
  <si>
    <t>IR-04/SAS-046E/19</t>
  </si>
  <si>
    <t>IR-04/SAS-047E/19</t>
  </si>
  <si>
    <t xml:space="preserve">K-429.- CONSTRUCCIÓN DE RED DE AGUA POTABLE DE LA PLANTA POTABILIZADORA “LA ISLA II” EN LA RA. RIO VIEJO 2DA. SECCIÓN DEL MUNICIPIO DE CENTRO, TABASCO. </t>
  </si>
  <si>
    <t xml:space="preserve">K-450.- CONSTRUCCIÓN DE RED DE AGUA POTABLE DE LA PLANTA POTABILIZADORA “LA ISLA II” EN LA RA. GUINEO 2DA. SECCIÓN MUNICIPIO DE CENTRO, TABASCO. </t>
  </si>
  <si>
    <t xml:space="preserve">K-364.- ELABORACIÓN DE ESTUDIO Y PROYECTO EJECUTIVO PARA LA CONSTRUCCIÓN DE LA 2DA. ETAPA DE LA PLANTA POTABILIZADORA DOS MONTES Y LÍNEA DE CONDUCCIÓN DE AGUA POTABLE PARA ABASTECER EL SISTEMA REGIONAL “DOS MONTES” DEL MUNICIPIO DE CENTRO, TABASCO. </t>
  </si>
  <si>
    <t xml:space="preserve">K-451.- CONSTRUCCIÓN DE RED DE AGUA POTABLE DE LA PLANTA POTABILIZADORA “LA ISLA II” EN LA RA. RÍO VIEJO 1RA. SECCIÓN, MUNICIPIO DE CENTRO, TABASCO. </t>
  </si>
  <si>
    <t xml:space="preserve">K-444.- CONSTRUCCIÓN DE LÍNEAS DE AGUA POTABLE EN LA PERIFERIA DEL MERCADO JOSÉ MARÍA PINO SUÁREZ EN AV. RUIZ CORTINES (TRAMO AV. FRANCISCO I. MADERO CON AV. MALECÓN CARLOS A. MADRAZO BECERRA), COL. CENTRO, CD.VILLAHERMOSA, MUNICIPIO DE CENTRO, TABASCO. </t>
  </si>
  <si>
    <t xml:space="preserve">K-452.- CONSTRUCCIÓN DE RED DE AGUA POTABLE DE LA PLANTA POTABILIZADORA “LA ISLA II” EN LA RA. GUINEO 1RA. SECCIÓN (2DA. ETAPA) MUNICIPIO DE CENTRO, TABASCO. </t>
  </si>
  <si>
    <t xml:space="preserve">K-431.- CONSTRUCCIÓN DE RED DE AGUA POTABLE DE LA PLANTA POTABILIZADORA "LA ISLA II" EN LA RA. RÍO VIEJO 3RA. SECCIÓN DEL MUNICIPIO DE CENTRO, TABASCO </t>
  </si>
  <si>
    <t>Juan Carlos</t>
  </si>
  <si>
    <t xml:space="preserve">Gutierrez </t>
  </si>
  <si>
    <t>Velez</t>
  </si>
  <si>
    <t>CO-K-417-048E/2019</t>
  </si>
  <si>
    <t>FIII Fondo de Aportaciones para la Infraesructura Social Municipal (FISM)</t>
  </si>
  <si>
    <t>TAB080410PL2</t>
  </si>
  <si>
    <t>CO-K-427-049E/2019</t>
  </si>
  <si>
    <t>FIII Fondo de Aportaciones para la Infraestructura Social Municipal (FISM) y Convenio FISE</t>
  </si>
  <si>
    <t>MET040915S94</t>
  </si>
  <si>
    <t>CO-K-425-051E/2019</t>
  </si>
  <si>
    <t>Mac Tabasco S.A. de C.V.</t>
  </si>
  <si>
    <t>Mana Esqui de Tabasco S.A. de C.V.</t>
  </si>
  <si>
    <t>Policarbonatos y Derivados para Techos S.A. de C.V.</t>
  </si>
  <si>
    <t>PDT0209193AA</t>
  </si>
  <si>
    <t>CO-K-419-053E/2019</t>
  </si>
  <si>
    <t>Landinez</t>
  </si>
  <si>
    <t>Garcia</t>
  </si>
  <si>
    <t>CARLOS</t>
  </si>
  <si>
    <t>CO-K-433-056E/2019</t>
  </si>
  <si>
    <t>LOCALIDAD: 0102.- RA. GUINEO 1ª. SECCIÓN.</t>
  </si>
  <si>
    <t>Constructora y Comercializadora Maya S.A. de C.V.</t>
  </si>
  <si>
    <t>CCM020509AT6</t>
  </si>
  <si>
    <t>CO-K-439-057E/2019</t>
  </si>
  <si>
    <t xml:space="preserve">FIII Fondo de Aportaciones para la Infraestructura Social Municipal (FISM) </t>
  </si>
  <si>
    <t>Subdirección de Área Urbana</t>
  </si>
  <si>
    <t>Grupo Constructor Mabac S.A. de C.V.</t>
  </si>
  <si>
    <t>GCM021007SE8</t>
  </si>
  <si>
    <t>CO-K-429-058E/2019</t>
  </si>
  <si>
    <t>LOCALIDAD: 0161.- RA. RIO VIEJO 2A. SECCIÓN.</t>
  </si>
  <si>
    <t>Jorge Luis</t>
  </si>
  <si>
    <t>Damas</t>
  </si>
  <si>
    <t>CO-K-450-059E/2019</t>
  </si>
  <si>
    <t>Resurso Estatal</t>
  </si>
  <si>
    <t>LOCALIDAD: 0103.- RA. GUINEO 2A. SECCIÓN</t>
  </si>
  <si>
    <t>Constructora Ceymi S.A. de C.V.</t>
  </si>
  <si>
    <t>CCE0012059S2</t>
  </si>
  <si>
    <t>CO-K-364-060E/2019</t>
  </si>
  <si>
    <t>LOCALIDAD: 0086- PO. DOS MONTES.</t>
  </si>
  <si>
    <t>Proyectos, Obras y Suministros del Sureste S.A. de C.V.</t>
  </si>
  <si>
    <t>POS150714KY6</t>
  </si>
  <si>
    <t>CO-K-451-061E/2019</t>
  </si>
  <si>
    <t>LOCALIDAD: 0160.- RA. RÍO VIEJO 1ª. SECCIÓN.</t>
  </si>
  <si>
    <t>LP-04/SAS-002F/19
LO-827004998-E10-2019</t>
  </si>
  <si>
    <t>LP-04/SAS-003F/19
LO-827004998-E11-2019</t>
  </si>
  <si>
    <t>LP-04/SAS-004F/19
LO-827004998-E12-2019</t>
  </si>
  <si>
    <t>LP-04/SAS-005F/19
LO-827004998-E13-2019</t>
  </si>
  <si>
    <t>LP-04/SAS-006F/19
LO-827004998-E14-2019</t>
  </si>
  <si>
    <t>LP-04/SAS-007F/19
LO-827004998-E15-2019</t>
  </si>
  <si>
    <t xml:space="preserve">K-457.- CONSTRUCCIÓN DE LA LÍNEA DE CONDUCCIÓN DE 18” Y 20” DE DIÁMETRO PLANTA POTABLIZADORA “LA ISLA II” 2DA. ETAPA (FASE 1), RA. BUENAVISTA RÍO NUEVO 2DA. SECCIÓN, MUNICIPIO DE CENTRO, TABASCO. </t>
  </si>
  <si>
    <t>K-459.- CONSTRUCCIÓN DE LA LÍNEA DE CONDUCCIÓN DE 18” Y 20” DE DIÁMETRO PLANTA POTABLIZADORA “LA ISLA II” 2DA. ETAPA (FASE 2), RA. BUENAVISTA RÍO NUEVO 2DA. SECCIÓN, MUNICIPIO DE CENTRO, TABASCO.</t>
  </si>
  <si>
    <t xml:space="preserve">K-461.- CONSTRUCCIÓN DE LA LÍNEA DE CONDUCCIÓN DE 18” Y 20” DE DIÁMETRO PLANTA POTABLIZADORA “LA ISLA II” 2DA. ETAPA (FASE 3), RA. BUENAVISTA RÍO NUEVO 2DA. SECCIÓN, MUNICIPIO DE CENTRO, TABASCO. </t>
  </si>
  <si>
    <t xml:space="preserve">K-463.- CONSTRUCCIÓN DE LA LÍNEA DE CONDUCCIÓN DE 18” Y 20” DE DIÁMETRO PLANTA POTABLIZADORA “LA ISLA II” 2DA. ETAPA (FASE 4), RA. BUENAVISTA RÍO NUEVO 2DA. SECCIÓN, MUNICIPIO DE CENTRO, TABASCO. </t>
  </si>
  <si>
    <t xml:space="preserve">K-465.- CONSTRUCCIÓN DE LA LÍNEA DE CONDUCCIÓN DE 18” Y 20” DE DIÁMETRO PLANTA POTABLIZADORA “LA ISLA II” 2DA. ETAPA (FASE 5), RA. BUENAVISTA RÍO NUEVO 2DA. SECCIÓN, MUNICIPIO DE CENTRO, TABASCO. </t>
  </si>
  <si>
    <t xml:space="preserve">K-467.- CONSTRUCCIÓN DE LA LÍNEA DE CONDUCCIÓN DE 18” Y 20” DE DIÁMETRO PLANTA POTABLIZADORA “LA ISLA II” 2DA. ETAPA (FASE 6), RA. BUENAVISTA RÍO NUEVO 2DA. SECCIÓN, MUNICIPIO DE CENTRO, TABASCO. </t>
  </si>
  <si>
    <t>Palham S.A. de C.V.</t>
  </si>
  <si>
    <t>PAL110720N89</t>
  </si>
  <si>
    <t>CO-K-444-063E/2019</t>
  </si>
  <si>
    <t>FIV Fondo de Aportaciones para el Fortalecimiento de los Municipios (FORTAMUN)</t>
  </si>
  <si>
    <t>K-444.- CONSTRUCCI N DE L NEAS DE AGUA MARIA PINO SUÁREZ EN AV. RUIZ CORTINES (TRAMO AV. FRANCISCO l. MADERO CON AV. POTABLE EN LA PERIFERIA DEL MERCADO JOSE MARIA PINO SUÁREZ EN AV. RUIZ CORTINES MALECÓN CARLOS A. MADRAZO BECERRA), COL. CENTRO, CD. VILLAHERMOSA, MUNICIPIO DE CENTRO, TABASCO</t>
  </si>
  <si>
    <t>W 1.618 S.A. DE C.V.</t>
  </si>
  <si>
    <t>WXX161202AM0</t>
  </si>
  <si>
    <t>Flll Fondo de Aportaciones para la Infraestructura Social Municipal (FISM)</t>
  </si>
  <si>
    <t>LOCALIDAD: 0102.- RA. GUINEO 1A. SECCIÓN</t>
  </si>
  <si>
    <t>K-452.- CONSTRUCCIÓN DE RED DE AGUA POTABLE DE LA PLANTA POTABILIZADORA "LA ISLA II" EN LA RA. GUINEO 1RA. SECCIÓN (2DA. ETAPA), MUNICIPIO DE CENTRO, TABASCO.</t>
  </si>
  <si>
    <t>CO-K-431-066E/2019</t>
  </si>
  <si>
    <t>Flll Fondo de Aportaciones para la Infraestructura Social Municipal (FISM) y Convenio FISE</t>
  </si>
  <si>
    <t>LOCALIDAD: 0162.- RA. RÍO VIEJO 3ª. SECCIÓN.</t>
  </si>
  <si>
    <t>K-431.- CONSTRUCCIÓN DE RED DE AGUA POTABLE DE LA PLANTA POTABILIZADORA "LA ISLA II" EN LA RA. RÍO VIEJO 3RA. SECCIÓN DEL MUNICIPIO DE CENTRO, TABASCO</t>
  </si>
  <si>
    <t>GHC Construcciones S.A. de C.V.</t>
  </si>
  <si>
    <t>GCO010302TA0</t>
  </si>
  <si>
    <t>CO-K-457-067F/2019</t>
  </si>
  <si>
    <t>FIII Fondo de Aportaciones para la Infraestructura Social Muicipal (FISM) Proagua Apartado Urbano (Apaur)</t>
  </si>
  <si>
    <t>LOCALIDAD: 0066.- RA. BUENA VISTA RÍO NUEVO 2A. SECCIÓN.</t>
  </si>
  <si>
    <t>Constructora y Comercializadora Brisa S.A. de C.V.</t>
  </si>
  <si>
    <t>CCB0611234K4</t>
  </si>
  <si>
    <t>CO-K-459-068F/2019</t>
  </si>
  <si>
    <t>CO-K-461-069F/2019</t>
  </si>
  <si>
    <t>CO-K-463-070F/2019</t>
  </si>
  <si>
    <t>Consorcio Elisama S.A. de C.V.</t>
  </si>
  <si>
    <t>CEL061115V22</t>
  </si>
  <si>
    <t>CO-K-465-071F/2019</t>
  </si>
  <si>
    <t>Ingenieria y Construcciones K-MAI S. de R.L. de C.V.</t>
  </si>
  <si>
    <t>ICK120606PS4</t>
  </si>
  <si>
    <t>CO-K-467-072F/2019</t>
  </si>
  <si>
    <t>LOCALIDAD: 0067.- RA. BUENA VISTA RÍO NUEVO 3A. SECCIÓN.</t>
  </si>
  <si>
    <t>K-469.- CONSTRUCCIÓN DE PAVIMENTO DE CONCRETO HIDRÁULICO 1RA. ETAPA, COL. CONSTITUCIÓN.</t>
  </si>
  <si>
    <t>Subdirección de Área Rural</t>
  </si>
  <si>
    <t>LOCALIDAD: 0258.- CO. CONSTITUCIÓN.</t>
  </si>
  <si>
    <t xml:space="preserve">K-469.- CONSTRUCCIÓN DE PAVIMENTO DE CONCRETO HIDRÁULICO 1RA. ETAPA, COL. CONSTITUCIÓN. </t>
  </si>
  <si>
    <t>LP-04/AR-004E/19</t>
  </si>
  <si>
    <t>K-497.- CONSTRUCCIÓN DE PAVIMENTO DE CONCRETO HIDRÁULICO 2DA. ETAPA, COL. CONSTITUCIÓN.</t>
  </si>
  <si>
    <t>LP-04/AR-005E/19</t>
  </si>
  <si>
    <t>LP-04/AR-003E/19</t>
  </si>
  <si>
    <t xml:space="preserve">K-499.- CONSTRUCCIÓN DE GUARNICIONES Y BANQUETAS 1RA. ETAPA, COL. CONSTITUCIÓN. </t>
  </si>
  <si>
    <t>K-499.- CONSTRUCCIÓN DE GUARNICIONES Y BANQUETAS 1RA. ETAPA, COL. CONSTITUCIÓN.</t>
  </si>
  <si>
    <t>LP-04/AR-006E/19</t>
  </si>
  <si>
    <t xml:space="preserve">K-500.- CONSTRUCCIÓN DE GUARNICIONES Y BANQUETAS 2DA. ETAPA, COL. CONSTITUCIÓN. </t>
  </si>
  <si>
    <t>IR-04/AU-048E/19</t>
  </si>
  <si>
    <t xml:space="preserve">K-498.- CONSTRUCCIÓN DE TECHADO EN ÁREAS DE IMPARTICIÓN DE EDUCACIÓN FÍSICA, CONALEP, COL. CIUDAD INDUSTRIAL. </t>
  </si>
  <si>
    <t>CO-K-498-073E/2019</t>
  </si>
  <si>
    <t>K-498.- CONSTRUCCIÓN DE TECHADO EN ÁREAS DE IMPARTICIÓN DE EDUCACIÓN FÍSICA, CONALEP, COL. CIUDAD INDUSTRIAL.</t>
  </si>
  <si>
    <t>Cubiertas Autosoportantes de México S. de R.L. de C.V.</t>
  </si>
  <si>
    <t>CAM1003017P8</t>
  </si>
  <si>
    <t>IR-04/SAS-049E/19</t>
  </si>
  <si>
    <t xml:space="preserve">K-446.- CONSTRUCCIÓN DE RED DE DRENAJE SANITARIO EN LA VILLA LUIS GIL PÉREZ, EN EL MUNICIPIO DE CENTRO, TABASCO (2DA. ETAPA). </t>
  </si>
  <si>
    <t>Sepec Oilfield Services S.A. de C.V.</t>
  </si>
  <si>
    <t>SOS121010PGA</t>
  </si>
  <si>
    <t>CO-K-446-074E/2019</t>
  </si>
  <si>
    <t>LOCALIDAD: 0123.- VI. LUIS GIL PÉREZ.</t>
  </si>
  <si>
    <t>K-446.- CONSTRUCCIÓN DE RED DE DRENAJE SANITARIO EN LA VILLA LUIS GIL PÉREZ, EN EL MUNICIPIO DE CENTRO, TABASCO (2DA. ETAPA).</t>
  </si>
  <si>
    <t>K-453.- CONSTRUCCIÓN DE RED DE AGUA POTABLE DE LA PLANTA POTABILIZADORA “LA ISLA II” EN LA RA. RÍO VIEJO 2DA. SECCIÓN (2DA. ETAPA), MUNICIPIO DE CENTRO, TABASCO.</t>
  </si>
  <si>
    <t>Ricardo</t>
  </si>
  <si>
    <t>Torres</t>
  </si>
  <si>
    <t>Lopez</t>
  </si>
  <si>
    <t>CO-K-453-075E/2019</t>
  </si>
  <si>
    <t>LOCALIDAD: 0161.- RA. RÍO VIEJO 2A. SECCIÓN.</t>
  </si>
  <si>
    <t xml:space="preserve">K-487.- ESTUDIO Y PROYECTO EJECUTIVO PARA LA CONSTRUCCIÓN DEL SISTEMA DE ALCANTARILLADO SANITARIO DE LA RANCHERÍA LA CEIBA TAMULTE DE LAS SABANAS, MUNICIPIO DE CENTRO, TABASCO. </t>
  </si>
  <si>
    <t xml:space="preserve">K-491.- ESTUDIO Y PROYECTO EJECUTIVO PARA LA CONSTRUCCIÓN DEL SISTEMA DE ALCANTARILLADO SANITARIO DE LA RANCHERÍA LA MANGA TAMULTE DE LAS SABANAS, MUNICIPIO DE CENTRO, TABASCO. </t>
  </si>
  <si>
    <t xml:space="preserve">K-489.- ESTUDIO Y PROYECTO EJECUTIVO PARA LA CONSTRUCCIÓN DEL SISTEMA DE ALCANTARILLADO SANITARIO DE LA RANCHERÍA ROVIROSA TAMULTE DE LAS SABANAS, MUNICIPIO DE CENTRO, TABASCO.  </t>
  </si>
  <si>
    <t>K-487.- ESTUDIO Y PROYECTO EJECUTIVO PARA LA CONSTRUCCIÓN DEL SISTEMA DE ALCANTARILLADO SANITARIO DE LA RANCHERÍA LA CEIBA TAMULTE DE LAS SABANAS, MUNICIPIO DE CENTRO, TABASCO.</t>
  </si>
  <si>
    <t>Lediaz Construcciones S. de R.L. de C.V.</t>
  </si>
  <si>
    <t>LC0181003T36</t>
  </si>
  <si>
    <t>CO-K-487-076F/2019</t>
  </si>
  <si>
    <t>CO-K-489-077F/2019</t>
  </si>
  <si>
    <t>CO-K-491-078F/2019</t>
  </si>
  <si>
    <t>FIV Fondo de Aportaciones para el Fortalecimiento de los Municipios (FORTAMUN) y PROAGUA Apartado Rural (APARURAL)</t>
  </si>
  <si>
    <t>LOCALIDAD: 0196.- RA. LA CEIBA.</t>
  </si>
  <si>
    <t>LOCALIDAD: 0253.- RA. ROVIROSA, (T.S.)</t>
  </si>
  <si>
    <t>LOCALIDAD: 0193.- RA. LA MANGA T.S.</t>
  </si>
  <si>
    <t xml:space="preserve">K-489.- ESTUDIO Y PROYECTO EJECUTIVO PARA LA CONSTRUCCIÓN DEL SISTEMA DE ALCANTARILLADO SANITARIO DE LA RANCHERÍA ROVIROSA TAMULTE DE LAS SABANAS, MUNICIPIO DE CENTRO, TABASCO. </t>
  </si>
  <si>
    <t>K-491.- ESTUDIO Y PROYECTO EJECUTIVO PARA LA CONSTRUCCIÓN DEL SISTEMA DE ALCANTARILLADO SANITARIO DE LA RANCHERÍA LA MANGA TAMULTE DE LAS SABANAS, MUNICIPIO DE CENTRO, TABASCO.</t>
  </si>
  <si>
    <t>IR-04/SAS-050E/19</t>
  </si>
  <si>
    <t>IR-04/SAS-051F/19
IO-827004998-E16-2019</t>
  </si>
  <si>
    <t>IR-04/SAS-052F/19
IO-827004998-E17-2019</t>
  </si>
  <si>
    <t xml:space="preserve">K-471.- ESTUDIO Y PROYECTO EJECUTIVO PARA LA CONSTRUCCIÓN DEL SISTEMA DE AGUA POTABLE DEL EJIDO 16 DE SEPTIEMBRE, MUNICIPIO DE CENTRO, TABASCO. </t>
  </si>
  <si>
    <t xml:space="preserve">K-473.- ESTUDIO Y PROYECTO EJECUTIVO PARA LA CONSTRUCCIÓN DEL SISTEMA DE AGUA POTABLE DEL EJIDO 21 DE MARZO, MUNICIPIO DE CENTRO, TABASCO. </t>
  </si>
  <si>
    <t xml:space="preserve">K-479.- ESTUDIO Y PROYECTO EJECUTIVO PARA LA CONSTRUCCIÓN DEL SISTEMA DE ALCANTARILLADO SANITARIO DEL EJIDO 16 DE SEPTIEMBRE, MUNICIPIO DE CENTRO, TABASCO. </t>
  </si>
  <si>
    <t xml:space="preserve">K-481.- ESTUDIO Y PROYECTO EJECUTIVO PARA LA CONSTRUCCIÓN DEL SISTEMA DE ALCANTARILLADO SANITARIO DEL EJIDO 21 DE MARZO, MUNICIPIO DE CENTRO, TABASCO. </t>
  </si>
  <si>
    <t>LOCALIDAD: 0279.- EJ. DIECISEIS DE SEPTIEMBRE.</t>
  </si>
  <si>
    <t>LOCALIDAD: 0266.- RA. LÁZARO CÁRDENAS 2A. SECCIÓN (VEINTIUNO DE MARZO)</t>
  </si>
  <si>
    <t>IR-04/SAS-053F/19
IO-827004998-E18-2019</t>
  </si>
  <si>
    <t xml:space="preserve">K-475.- ESTUDIO Y PROYECTO EJECUTIVO PARA LA CONSTRUCCIÓN DEL SISTEMA DE AGUA POTABLE DEL EJIDO TORNO LARGO ESTANCIA (EL MANGUITO), MUNICIPIO DE CENTRO, TABASCO. </t>
  </si>
  <si>
    <t xml:space="preserve">K-477.- ESTUDIO Y PROYECTO EJECUTIVO PARA LA CONSTRUCCIÓN DEL SISTEMA DE AGUA POTABLE DEL EJIDO EL ESPINO, MUNICIPIO DE CENTRO, TABASCO. </t>
  </si>
  <si>
    <t xml:space="preserve">K-483.- ESTUDIO Y PROYECTO EJECUTIVO PARA LA CONSTRUCCIÓN DEL SISTEMA DE ALCANTARILLADO SANITARIO DEL EJIDO TORNO LARGO ESTANCIA (EL MANGUITO),  MUNICIPIO DE CENTRO, TABASCO. </t>
  </si>
  <si>
    <t xml:space="preserve">K-485.- ESTUDIO Y PROYECTO EJECUTIVO PARA LA CONSTRUCCIÓN DEL SISTEMA DE ALCANTARILLADO SANITARIO DEL EJIDO EL ESPINO, MUNICIPIO DE CENTRO, TABASCO. </t>
  </si>
  <si>
    <t>LOCALIDAD: 0260.- EJ. TORNO LARGO ESTANCIA (EL MANGUITO).</t>
  </si>
  <si>
    <t>LOCALIDAD: 0088.- RA. EL ESPINO.</t>
  </si>
  <si>
    <t>IR-04/SAS-054E/19</t>
  </si>
  <si>
    <t xml:space="preserve">K-445.- CONSTRUCCIÓN DE COLECTOR SANITARIO PARA LA REUBICACIÓN DE LA ESTACIÓN DE BOMBEO “EL NEGRO” SOBRE EL BOULEVARD RUIZ CORTINES DESDE LA AVENIDA CONSTITUCIÓN HASTA LA AVENIDA FRANCISCO I. MADERO, COLONIA CENTRO, CIUDAD DE VILLAHERMOSA, MUNICIPIO DE CENTRO, TABASCO. </t>
  </si>
  <si>
    <t>IR-04/SAS-055F/19
IO-827004998-E19-2019</t>
  </si>
  <si>
    <t xml:space="preserve">K-503.- ELABORACIÓN DE ESTUDIO Y PROYECTO EJECUTIVO PARA LA AMPLIACIÓN DE LA PLANTA POTABILIZADORA DENOMINADA ACACHAPAN Y COLMENA 3RA. SECCIÓN, INCLUYE: REHABILITACIÓN DE LA CAPTACIÓN Y CONSTRUCCIÓN DE LÍNEA DE CONDUCCIÓN DE AGUAS, RANCHERÍA ACACHAPAN Y COLMENA 3RA. SECCIÓN, MUNICIPIO DE CENTRO, TABASCO. </t>
  </si>
  <si>
    <t>LOCALIDAD: 0021.- RA. ACACHAPAN Y COLMENA 3ª. SECCIÓN.</t>
  </si>
  <si>
    <t>Servicios DMJ del Golfo S.A. de C.V.</t>
  </si>
  <si>
    <t>SDG130207QT7</t>
  </si>
  <si>
    <t>CO-K-469-089E/2019</t>
  </si>
  <si>
    <t>CO-K-497-090E/2019</t>
  </si>
  <si>
    <t>Constructora y Comercializadora Daloc S.A. de C.V. en Asociación Conjunta con Proveeduria y Mantenimientos Integrales S.A. de C.V.</t>
  </si>
  <si>
    <t>CCD170314KW5</t>
  </si>
  <si>
    <t>CO-K-499-091E/2019</t>
  </si>
  <si>
    <t>Grand Voyer Constructora S.A. de C.V.</t>
  </si>
  <si>
    <t>GVC130826UF3</t>
  </si>
  <si>
    <t>CO-K-500-092E/2019</t>
  </si>
  <si>
    <t>CO-K-471-079F/2019</t>
  </si>
  <si>
    <t>CO-K-473-080F/2019</t>
  </si>
  <si>
    <t>CO-K-479-081F/2019</t>
  </si>
  <si>
    <t>CO-K-481-082F/2019</t>
  </si>
  <si>
    <t>Jose Luis</t>
  </si>
  <si>
    <t>Archila</t>
  </si>
  <si>
    <t>Ruiz</t>
  </si>
  <si>
    <t>CO-K-475-083F/2019</t>
  </si>
  <si>
    <t>CO-K-477-084F/2019</t>
  </si>
  <si>
    <t>CO-K-483-085F/2019</t>
  </si>
  <si>
    <t>CO-K-485-086F/2019</t>
  </si>
  <si>
    <t>Vaysa S.A. de C.V.</t>
  </si>
  <si>
    <t>VAY040216GH5</t>
  </si>
  <si>
    <t>CO-K-445-087E/2019</t>
  </si>
  <si>
    <t>Obras y Proyectos Per S.A. de C.V.</t>
  </si>
  <si>
    <t>OPP030922LY6</t>
  </si>
  <si>
    <t>CO-K-503-088F/2019</t>
  </si>
  <si>
    <t>K014 Mejoramiento Integral de la Infraestructura Educativa, Cultural y Deportiva</t>
  </si>
  <si>
    <t>https://transparencia.villahermosa.gob.mx/doctos/files/2019/Informaci%C3%B3n%20de%20Interes/Direcci%C3%B3n%20de%20Obras,%20Ordenamiento%20Territorial%20y%20Servicios%20Municipales/4to_Trimestre/convocatoria/CONVOCATORIA_003-19_K-469%20LP-04-AR-003E19.pdf</t>
  </si>
  <si>
    <t>https://transparencia.villahermosa.gob.mx/doctos/files/2019/Informaci%C3%B3n%20de%20Interes/Direcci%C3%B3n%20de%20Obras,%20Ordenamiento%20Territorial%20y%20Servicios%20Municipales/4to_Trimestre/convocatoria/CONVOCATORIA_003-19_K-497%20LP-04-AR-004E19.pdf</t>
  </si>
  <si>
    <t>https://transparencia.villahermosa.gob.mx/doctos/files/2019/Informaci%C3%B3n%20de%20Interes/Direcci%C3%B3n%20de%20Obras,%20Ordenamiento%20Territorial%20y%20Servicios%20Municipales/4to_Trimestre/convocatoria/CONVOCATORIA_003-19_K-499%20LP-04-AR-005E19.pdf</t>
  </si>
  <si>
    <t>https://transparencia.villahermosa.gob.mx/doctos/files/2019/Informaci%C3%B3n%20de%20Interes/Direcci%C3%B3n%20de%20Obras,%20Ordenamiento%20Territorial%20y%20Servicios%20Municipales/4to_Trimestre/convocatoria/CONVOCATORIA_003-19_K-500%20LP-04-AR-006E19.pdf</t>
  </si>
  <si>
    <t>https://transparencia.villahermosa.gob.mx/doctos/files/2019/Informaci%C3%B3n%20de%20Interes/Direcci%C3%B3n%20de%20Obras,%20Ordenamiento%20Territorial%20y%20Servicios%20Municipales/4to_Trimestre/convocatoria/RESUMEN_CONVOCATORIA_002_K-457_LP-04-SAS-002F19.pdf</t>
  </si>
  <si>
    <t>https://transparencia.villahermosa.gob.mx/doctos/files/2019/Informaci%C3%B3n%20de%20Interes/Direcci%C3%B3n%20de%20Obras,%20Ordenamiento%20Territorial%20y%20Servicios%20Municipales/4to_Trimestre/convocatoria/RESUMEN_CONVOCATORIA_002_K-459_LP-04-SAS-003F19.pdf</t>
  </si>
  <si>
    <t>https://transparencia.villahermosa.gob.mx/doctos/files/2019/Informaci%C3%B3n%20de%20Interes/Direcci%C3%B3n%20de%20Obras,%20Ordenamiento%20Territorial%20y%20Servicios%20Municipales/4to_Trimestre/convocatoria/RESUMEN_CONVOCATORIA_002_K-461_LP-04-SAS-004F19.pdf</t>
  </si>
  <si>
    <t>https://transparencia.villahermosa.gob.mx/doctos/files/2019/Informaci%C3%B3n%20de%20Interes/Direcci%C3%B3n%20de%20Obras,%20Ordenamiento%20Territorial%20y%20Servicios%20Municipales/4to_Trimestre/convocatoria/RESUMEN_CONVOCATORIA_002_K-463_LP-04-SAS-005F19.pdf</t>
  </si>
  <si>
    <t>https://transparencia.villahermosa.gob.mx/doctos/files/2019/Informaci%C3%B3n%20de%20Interes/Direcci%C3%B3n%20de%20Obras,%20Ordenamiento%20Territorial%20y%20Servicios%20Municipales/4to_Trimestre/convocatoria/RESUMEN_CONVOCATORIA_002_K-465_LP-04-SAS-006F19.pdf</t>
  </si>
  <si>
    <t>https://transparencia.villahermosa.gob.mx/doctos/files/2019/Informaci%C3%B3n%20de%20Interes/Direcci%C3%B3n%20de%20Obras,%20Ordenamiento%20Territorial%20y%20Servicios%20Municipales/4to_Trimestre/convocatoria/RESUMEN_CONVOCATORIA_002_K-467_LP-04-SAS-007F19.pdf</t>
  </si>
  <si>
    <t>https://transparencia.villahermosa.gob.mx/doctos/files/2019/Informaci%C3%B3n%20de%20Interes/Direcci%C3%B3n%20de%20Obras,%20Ordenamiento%20Territorial%20y%20Servicios%20Municipales/4to_Trimestre/dictamenes/DICTAMEN%20K-364%20IR-04-SAS-043E-19.pdf</t>
  </si>
  <si>
    <t>https://transparencia.villahermosa.gob.mx/doctos/files/2019/Informaci%C3%B3n%20de%20Interes/Direcci%C3%B3n%20de%20Obras,%20Ordenamiento%20Territorial%20y%20Servicios%20Municipales/4to_Trimestre/dictamenes/DICTAMEN%20K-417%20IR-04-SAS-034E-19.pdf</t>
  </si>
  <si>
    <t>https://transparencia.villahermosa.gob.mx/doctos/files/2019/Informaci%C3%B3n%20de%20Interes/Direcci%C3%B3n%20de%20Obras,%20Ordenamiento%20Territorial%20y%20Servicios%20Municipales/4to_Trimestre/dictamenes/DICTAMEN%20K-444%20IR-04-SAS-045E-19.pdf</t>
  </si>
  <si>
    <t>https://transparencia.villahermosa.gob.mx/doctos/files/2019/Informaci%C3%B3n%20de%20Interes/Direcci%C3%B3n%20de%20Obras,%20Ordenamiento%20Territorial%20y%20Servicios%20Municipales/4to_Trimestre/dictamenes/DICTAMEN%20K-419%20IR-04-AR-037E-19.pdf</t>
  </si>
  <si>
    <t>https://transparencia.villahermosa.gob.mx/doctos/files/2019/Informaci%C3%B3n%20de%20Interes/Direcci%C3%B3n%20de%20Obras,%20Ordenamiento%20Territorial%20y%20Servicios%20Municipales/4to_Trimestre/dictamenes/DICTAMEN%20K-450%20IR-04-SAS-042E-19.pdf</t>
  </si>
  <si>
    <t>https://transparencia.villahermosa.gob.mx/doctos/files/2019/Informaci%C3%B3n%20de%20Interes/Direcci%C3%B3n%20de%20Obras,%20Ordenamiento%20Territorial%20y%20Servicios%20Municipales/4to_Trimestre/dictamenes/DICTAMEN%20K-425%20IR-04-SAS-036E-19.pdf</t>
  </si>
  <si>
    <t>https://transparencia.villahermosa.gob.mx/doctos/files/2019/Informaci%C3%B3n%20de%20Interes/Direcci%C3%B3n%20de%20Obras,%20Ordenamiento%20Territorial%20y%20Servicios%20Municipales/4to_Trimestre/dictamenes/DICTAMEN%20K-451%20IR-04-SAS-044E-19.pdf</t>
  </si>
  <si>
    <t>https://transparencia.villahermosa.gob.mx/doctos/files/2019/Informaci%C3%B3n%20de%20Interes/Direcci%C3%B3n%20de%20Obras,%20Ordenamiento%20Territorial%20y%20Servicios%20Municipales/4to_Trimestre/dictamenes/DICTAMEN%20K-427%20IR-04-SAS-035E-19.pdf</t>
  </si>
  <si>
    <t>https://transparencia.villahermosa.gob.mx/doctos/files/2019/Informaci%C3%B3n%20de%20Interes/Direcci%C3%B3n%20de%20Obras,%20Ordenamiento%20Territorial%20y%20Servicios%20Municipales/4to_Trimestre/dictamenes/DICTAMEN%20K-452%20IR-04-SAS-046E-19.pdf</t>
  </si>
  <si>
    <t>https://transparencia.villahermosa.gob.mx/doctos/files/2019/Informaci%C3%B3n%20de%20Interes/Direcci%C3%B3n%20de%20Obras,%20Ordenamiento%20Territorial%20y%20Servicios%20Municipales/4to_Trimestre/dictamenes/DICTAMEN%20K-429%20IR-04-SAS-041E-19.pdf</t>
  </si>
  <si>
    <t>https://transparencia.villahermosa.gob.mx/doctos/files/2019/Informaci%C3%B3n%20de%20Interes/Direcci%C3%B3n%20de%20Obras,%20Ordenamiento%20Territorial%20y%20Servicios%20Municipales/4to_Trimestre/dictamenes/DICTAMEN%20K-433%20IR-04-SAS-039E-19.pdf</t>
  </si>
  <si>
    <t>http://transparencia.villahermosa.gob.mx/doctos/files/2019/Informaci%C3%B3n%20de%20Interes/Direcci%C3%B3n%20de%20Obras,%20Ordenamiento%20Territorial%20y%20Servicios%20Municipales/4to_Trimestre/dictamenes/DICTAMEN%20IR-04-AR-026E-19%20K-407.pdf</t>
  </si>
  <si>
    <t>http://transparencia.villahermosa.gob.mx/doctos/files/2019/Informaci%C3%B3n%20de%20Interes/Direcci%C3%B3n%20de%20Obras,%20Ordenamiento%20Territorial%20y%20Servicios%20Municipales/4to_Trimestre/dictamenes/DICTAMEN%20IR-04-AU-033E-19%20K-423.pdf</t>
  </si>
  <si>
    <t>http://transparencia.villahermosa.gob.mx/doctos/files/2019/Informaci%C3%B3n%20de%20Interes/Direcci%C3%B3n%20de%20Obras,%20Ordenamiento%20Territorial%20y%20Servicios%20Municipales/4to_Trimestre/dictamenes/DICTAMEN%20IR-04-SAS-025E-19%20K-365.pdf</t>
  </si>
  <si>
    <t>http://transparencia.villahermosa.gob.mx/doctos/files/2019/Informaci%C3%B3n%20de%20Interes/Direcci%C3%B3n%20de%20Obras,%20Ordenamiento%20Territorial%20y%20Servicios%20Municipales/4to_Trimestre/dictamenes/DICTAMEN%20IR-04-SAS-027E-19%20K-393.pdf</t>
  </si>
  <si>
    <t>http://transparencia.villahermosa.gob.mx/doctos/files/2019/Informaci%C3%B3n%20de%20Interes/Direcci%C3%B3n%20de%20Obras,%20Ordenamiento%20Territorial%20y%20Servicios%20Municipales/4to_Trimestre/dictamenes/DICTAMEN%20IR-04-SAS-028E-19%20K-362.pdf</t>
  </si>
  <si>
    <t>http://transparencia.villahermosa.gob.mx/doctos/files/2019/Informaci%C3%B3n%20de%20Interes/Direcci%C3%B3n%20de%20Obras,%20Ordenamiento%20Territorial%20y%20Servicios%20Municipales/4to_Trimestre/dictamenes/DICTAMEN%20IR-04-SAS-029E-19%20K-366.pdf</t>
  </si>
  <si>
    <t>https://transparencia.villahermosa.gob.mx/doctos/files/2019/Informaci%C3%B3n%20de%20Interes/Direcci%C3%B3n%20de%20Obras,%20Ordenamiento%20Territorial%20y%20Servicios%20Municipales/4to_Trimestre/dictamenes/FALLO%20IR-04-AU-030F-19%20K-422.pdf</t>
  </si>
  <si>
    <t>https://transparencia.villahermosa.gob.mx/doctos/files/2019/Informaci%C3%B3n%20de%20Interes/Direcci%C3%B3n%20de%20Obras,%20Ordenamiento%20Territorial%20y%20Servicios%20Municipales/4to_Trimestre/dictamenes/FALLO%20IR-04-IMEAT-031F-19%20K-415.pdf</t>
  </si>
  <si>
    <t>https://transparencia.villahermosa.gob.mx/doctos/files/2019/Informaci%C3%B3n%20de%20Interes/Direcci%C3%B3n%20de%20Obras,%20Ordenamiento%20Territorial%20y%20Servicios%20Municipales/4to_Trimestre/dictamenes/FALLO%20IR-04-IMEAT-032F-19%20K-416.pdf</t>
  </si>
  <si>
    <t>https://transparencia.villahermosa.gob.mx/doctos/files/2019/Informaci%C3%B3n%20de%20Interes/Direcci%C3%B3n%20de%20Obras,%20Ordenamiento%20Territorial%20y%20Servicios%20Municipales/3er_Trimestre/INVITACIONES/INVITACION%20IR-04-AR-026E-19%20K-407_Censurado.pdf</t>
  </si>
  <si>
    <t>https://transparencia.villahermosa.gob.mx/doctos/files/2019/Informaci%C3%B3n%20de%20Interes/Direcci%C3%B3n%20de%20Obras,%20Ordenamiento%20Territorial%20y%20Servicios%20Municipales/3er_Trimestre/INVITACIONES/INVITACION%20IR-04-AU-030F-19%20K-422_Censurado.pdf</t>
  </si>
  <si>
    <t>https://transparencia.villahermosa.gob.mx/doctos/files/2019/Informaci%C3%B3n%20de%20Interes/Direcci%C3%B3n%20de%20Obras,%20Ordenamiento%20Territorial%20y%20Servicios%20Municipales/3er_Trimestre/INVITACIONES/INVITACION%20IR-04-AU-033E-19%20K-423_Censurado.pdf</t>
  </si>
  <si>
    <t>https://transparencia.villahermosa.gob.mx/doctos/files/2019/Informaci%C3%B3n%20de%20Interes/Direcci%C3%B3n%20de%20Obras,%20Ordenamiento%20Territorial%20y%20Servicios%20Municipales/3er_Trimestre/INVITACIONES/INVITACION%20IR-04-IMEAT-031F-19%20K-415_Censurado.pdf</t>
  </si>
  <si>
    <t>https://transparencia.villahermosa.gob.mx/doctos/files/2019/Informaci%C3%B3n%20de%20Interes/Direcci%C3%B3n%20de%20Obras,%20Ordenamiento%20Territorial%20y%20Servicios%20Municipales/3er_Trimestre/INVITACIONES/INVITACION%20IR-04-IMEAT-032F-19%20K-416_Censurado.pdf</t>
  </si>
  <si>
    <t>https://transparencia.villahermosa.gob.mx/doctos/files/2019/Informaci%C3%B3n%20de%20Interes/Direcci%C3%B3n%20de%20Obras,%20Ordenamiento%20Territorial%20y%20Servicios%20Municipales/3er_Trimestre/INVITACIONES/INVITACION%20IR-04-SAS-025E-19%20K-365_Censurado.pdf</t>
  </si>
  <si>
    <t>https://transparencia.villahermosa.gob.mx/doctos/files/2019/Informaci%C3%B3n%20de%20Interes/Direcci%C3%B3n%20de%20Obras,%20Ordenamiento%20Territorial%20y%20Servicios%20Municipales/3er_Trimestre/INVITACIONES/INVITACION%20IR-04-SAS-027E-19%20K-393_Censurado.pdf</t>
  </si>
  <si>
    <t>https://transparencia.villahermosa.gob.mx/doctos/files/2019/Informaci%C3%B3n%20de%20Interes/Direcci%C3%B3n%20de%20Obras,%20Ordenamiento%20Territorial%20y%20Servicios%20Municipales/3er_Trimestre/INVITACIONES/INVITACION%20IR-04-SAS-028E-19%20K-362_Censurado.pdf</t>
  </si>
  <si>
    <t>https://transparencia.villahermosa.gob.mx/doctos/files/2019/Informaci%C3%B3n%20de%20Interes/Direcci%C3%B3n%20de%20Obras,%20Ordenamiento%20Territorial%20y%20Servicios%20Municipales/3er_Trimestre/INVITACIONES/INVITACION%20IR-04-SAS-029E-19%20K-366_Censurado.pdf</t>
  </si>
  <si>
    <t>https://transparencia.villahermosa.gob.mx/doctos/files/2019/Informaci%C3%B3n%20de%20Interes/Direcci%C3%B3n%20de%20Obras,%20Ordenamiento%20Territorial%20y%20Servicios%20Municipales/3er_Trimestre/ACTAS%20DE%20JUNTAS%20DE%20ACLARACIONES/ACTA%20DE%20JUNTA%20DE%20ACLARACIONES%20IR-04-AR-026E-19%20K-407_Censurado.pdf</t>
  </si>
  <si>
    <t>https://transparencia.villahermosa.gob.mx/doctos/files/2019/Informaci%C3%B3n%20de%20Interes/Direcci%C3%B3n%20de%20Obras,%20Ordenamiento%20Territorial%20y%20Servicios%20Municipales/3er_Trimestre/ACTAS%20DE%20JUNTAS%20DE%20ACLARACIONES/ACTA%20DE%20JUNTA%20DE%20ACLARACIONES%20IR-04-AU-030F-19%20K-422_Censurado.pdf</t>
  </si>
  <si>
    <t>https://transparencia.villahermosa.gob.mx/doctos/files/2019/Informaci%C3%B3n%20de%20Interes/Direcci%C3%B3n%20de%20Obras,%20Ordenamiento%20Territorial%20y%20Servicios%20Municipales/3er_Trimestre/ACTAS%20DE%20JUNTAS%20DE%20ACLARACIONES/ACTA%20DE%20JUNTA%20DE%20ACLARACIONES%20IR-04-AU-033E-19%20K-423_Censurado.pdf</t>
  </si>
  <si>
    <t>https://transparencia.villahermosa.gob.mx/doctos/files/2019/Informaci%C3%B3n%20de%20Interes/Direcci%C3%B3n%20de%20Obras,%20Ordenamiento%20Territorial%20y%20Servicios%20Municipales/3er_Trimestre/ACTAS%20DE%20JUNTAS%20DE%20ACLARACIONES/ACTA%20DE%20JUNTA%20DE%20ACLARACIONES%20IR-04-IMEAT-031F-19%20K-415_Censurado.pdf</t>
  </si>
  <si>
    <t>https://transparencia.villahermosa.gob.mx/doctos/files/2019/Informaci%C3%B3n%20de%20Interes/Direcci%C3%B3n%20de%20Obras,%20Ordenamiento%20Territorial%20y%20Servicios%20Municipales/3er_Trimestre/ACTAS%20DE%20JUNTAS%20DE%20ACLARACIONES/ACTA%20DE%20JUNTA%20DE%20ACLARACIONES%20IR-04-IMEAT-032F-19%20K-416_Censurado.pdf</t>
  </si>
  <si>
    <t>https://transparencia.villahermosa.gob.mx/doctos/files/2019/Informaci%C3%B3n%20de%20Interes/Direcci%C3%B3n%20de%20Obras,%20Ordenamiento%20Territorial%20y%20Servicios%20Municipales/3er_Trimestre/ACTAS%20DE%20JUNTAS%20DE%20ACLARACIONES/ACTA%20DE%20JUNTA%20DE%20ACLARACIONES%20IR-04-SAS-025E-19%20K-365_Censurado.pdf</t>
  </si>
  <si>
    <t>https://transparencia.villahermosa.gob.mx/doctos/files/2019/Informaci%C3%B3n%20de%20Interes/Direcci%C3%B3n%20de%20Obras,%20Ordenamiento%20Territorial%20y%20Servicios%20Municipales/3er_Trimestre/ACTAS%20DE%20JUNTAS%20DE%20ACLARACIONES/ACTA%20DE%20JUNTA%20DE%20ACLARACIONES%20IR-04-SAS-027E-19%20K-393_Censurado.pdf</t>
  </si>
  <si>
    <t>https://transparencia.villahermosa.gob.mx/doctos/files/2019/Informaci%C3%B3n%20de%20Interes/Direcci%C3%B3n%20de%20Obras,%20Ordenamiento%20Territorial%20y%20Servicios%20Municipales/3er_Trimestre/ACTAS%20DE%20JUNTAS%20DE%20ACLARACIONES/ACTA%20DE%20JUNTA%20DE%20ACLARACIONES%20IR-04-SAS-028E-19%20K-362_Censurado.pdf</t>
  </si>
  <si>
    <t>https://transparencia.villahermosa.gob.mx/doctos/files/2019/Informaci%C3%B3n%20de%20Interes/Direcci%C3%B3n%20de%20Obras,%20Ordenamiento%20Territorial%20y%20Servicios%20Municipales/3er_Trimestre/ACTAS%20DE%20JUNTAS%20DE%20ACLARACIONES/ACTA%20DE%20JUNTA%20DE%20ACLARACIONES%20IR-04-SAS-029E-19%20K-366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</si>
  <si>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AR-026E-19%20K-407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</si>
  <si>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AU-030F-19%20K-422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</si>
  <si>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IMEAT-031F-19%20K-415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</si>
  <si>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IMEAT-032F-19%20K-416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</si>
  <si>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-025E-19%20K-365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</si>
  <si>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-028E-19%20K-362_Censurado.pdf</t>
  </si>
  <si>
    <t>https://transparencia.villahermosa.gob.mx/doctos/files/2019/Informaci%C3%B3n%20de%20Interes/Direcci%C3%B3n%20de%20Obras,%20Ordenamiento%20Territorial%20y%20Servicios%20Municipales/3er_Trimestre/CONTRATOS/CO-K-362-040E-2019_Censurado.pdf</t>
  </si>
  <si>
    <t>https://transparencia.villahermosa.gob.mx/doctos/files/2019/Informaci%C3%B3n%20de%20Interes/Direcci%C3%B3n%20de%20Obras,%20Ordenamiento%20Territorial%20y%20Servicios%20Municipales/3er_Trimestre/CONTRATOS/CO-K-365-037E-2019_Censurado.pdf</t>
  </si>
  <si>
    <t>https://transparencia.villahermosa.gob.mx/doctos/files/2019/Informaci%C3%B3n%20de%20Interes/Direcci%C3%B3n%20de%20Obras,%20Ordenamiento%20Territorial%20y%20Servicios%20Municipales/3er_Trimestre/CONTRATOS/CO-K-366-041E-2019_Censurado.pdf</t>
  </si>
  <si>
    <t>https://transparencia.villahermosa.gob.mx/doctos/files/2019/Informaci%C3%B3n%20de%20Interes/Direcci%C3%B3n%20de%20Obras,%20Ordenamiento%20Territorial%20y%20Servicios%20Municipales/3er_Trimestre/CONTRATOS/CO-K-393-039E-2019_Censurado.pdf</t>
  </si>
  <si>
    <t>https://transparencia.villahermosa.gob.mx/doctos/files/2019/Informaci%C3%B3n%20de%20Interes/Direcci%C3%B3n%20de%20Obras,%20Ordenamiento%20Territorial%20y%20Servicios%20Municipales/3er_Trimestre/CONTRATOS/CO-K-407-038E-2019_Censurado.pdf</t>
  </si>
  <si>
    <t>https://transparencia.villahermosa.gob.mx/doctos/files/2019/Informaci%C3%B3n%20de%20Interes/Direcci%C3%B3n%20de%20Obras,%20Ordenamiento%20Territorial%20y%20Servicios%20Municipales/3er_Trimestre/CONTRATOS/CO-K-422-042F-2019_Censurado.pdf</t>
  </si>
  <si>
    <t>http://transparencia.villahermosa.gob.mx/doctos/files/2019/Informaci%C3%B3n%20de%20Interes/Direcci%C3%B3n%20de%20Obras,%20Ordenamiento%20Territorial%20y%20Servicios%20Municipales/3er_Trimestre/ACTAS%20DE%20PRESENTACION%20Y%20APERTURA%20DE%20PROPOSICIONES/ACTA%20DE%20PRESENTACION%20Y%20APERTURA%20DE%20PROPOSICIONES%20IR-04-AU-033E-19%20K-423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</si>
  <si>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-27E-19%20K-393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</si>
  <si>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-029E-19%20K-366_Censurado.pdf</t>
  </si>
  <si>
    <t>Tercer Trimestre 2019 En el hipervínculo al comunicado de suspensión, ninguna obra contó con suspensión. en el hipervínculo a informes de avances físico y en el hipervínculo a los informes de avance financieros, en su caso, por ser montos total de menor cantidad no se consideran estos puntos. en el hipervínculo al acta de recepción física de los trabajos ejecutados u homologa, en su caso, las obras no han terminado en su totalidad y en el hipervínculo al finiquito, en su caso, administrativamente estas obras no se han entregado en su totalidad.</t>
  </si>
  <si>
    <t>https://transparencia.villahermosa.gob.mx/doctos/files/2019/Informaci%C3%B3n%20de%20Interes/Direcci%C3%B3n%20de%20Obras,%20Ordenamiento%20Territorial%20y%20Servicios%20Municipales/4to_Trimestre/CONTRATOS/CO-K-475-083F-2019_Censurado.pdf</t>
  </si>
  <si>
    <t>https://transparencia.villahermosa.gob.mx/doctos/files/2019/Informaci%C3%B3n%20de%20Interes/Direcci%C3%B3n%20de%20Obras,%20Ordenamiento%20Territorial%20y%20Servicios%20Municipales/4to_Trimestre/CONTRATOS/CO-K-477-084F-2019_Censurado.pdf</t>
  </si>
  <si>
    <t>https://transparencia.villahermosa.gob.mx/doctos/files/2019/Informaci%C3%B3n%20de%20Interes/Direcci%C3%B3n%20de%20Obras,%20Ordenamiento%20Territorial%20y%20Servicios%20Municipales/4to_Trimestre/CONTRATOS/CO-K-471-079F-2019_Censurado.pdf</t>
  </si>
  <si>
    <t>https://transparencia.villahermosa.gob.mx/doctos/files/2019/Informaci%C3%B3n%20de%20Interes/Direcci%C3%B3n%20de%20Obras,%20Ordenamiento%20Territorial%20y%20Servicios%20Municipales/4to_Trimestre/CONTRATOS/CO-K-473-080F-2019_Censurado.pdf</t>
  </si>
  <si>
    <t>https://transparencia.villahermosa.gob.mx/doctos/files/2019/Informaci%C3%B3n%20de%20Interes/Direcci%C3%B3n%20de%20Obras,%20Ordenamiento%20Territorial%20y%20Servicios%20Municipales/4to_Trimestre/CONTRATOS/CO-K-445-087E-2019_Censurado.pdf</t>
  </si>
  <si>
    <t>https://transparencia.villahermosa.gob.mx/doctos/files/2019/Informaci%C3%B3n%20de%20Interes/Direcci%C3%B3n%20de%20Obras,%20Ordenamiento%20Territorial%20y%20Servicios%20Municipales/4to_Trimestre/CONTRATOS/CO-K-503-088F-2019_Censurado.pdf</t>
  </si>
  <si>
    <t>https://transparencia.villahermosa.gob.mx/doctos/files/2019/Informaci%C3%B3n%20de%20Interes/Direcci%C3%B3n%20de%20Obras,%20Ordenamiento%20Territorial%20y%20Servicios%20Municipales/4to_Trimestre/CONTRATOS/CO-K-485-086F-2019_Censurado.pdf</t>
  </si>
  <si>
    <t>https://transparencia.villahermosa.gob.mx/doctos/files/2019/Informaci%C3%B3n%20de%20Interes/Direcci%C3%B3n%20de%20Obras,%20Ordenamiento%20Territorial%20y%20Servicios%20Municipales/4to_Trimestre/CONTRATOS/CO-K-483-085F-2019_Censurado.pdf</t>
  </si>
  <si>
    <t>https://transparencia.villahermosa.gob.mx/doctos/files/2019/Informaci%C3%B3n%20de%20Interes/Direcci%C3%B3n%20de%20Obras,%20Ordenamiento%20Territorial%20y%20Servicios%20Municipales/4to_Trimestre/CONTRATOS/CO-K-481-082F-2019_Censurado.pdf</t>
  </si>
  <si>
    <t>https://transparencia.villahermosa.gob.mx/doctos/files/2019/Informaci%C3%B3n%20de%20Interes/Direcci%C3%B3n%20de%20Obras,%20Ordenamiento%20Territorial%20y%20Servicios%20Municipales/4to_Trimestre/CONTRATOS/CO-K-479-081F-2019_Censurado.pdf</t>
  </si>
  <si>
    <t>https://transparencia.villahermosa.gob.mx/doctos/files/2019/Informaci%C3%B3n%20de%20Interes/Direcci%C3%B3n%20de%20Obras,%20Ordenamiento%20Territorial%20y%20Servicios%20Municipales/3er_Trimestre/INVITACIONES/INVITACIONES%20K-452%20IR-04-SAS-046E-19_Censurado.pdf</t>
  </si>
  <si>
    <t>https://transparencia.villahermosa.gob.mx/doctos/files/2019/Informaci%C3%B3n%20de%20Interes/Direcci%C3%B3n%20de%20Obras,%20Ordenamiento%20Territorial%20y%20Servicios%20Municipales/3er_Trimestre/INVITACIONES/INVITACIONES%20K-425%20IR-04-SAS-036E-19_Censurado.pdf</t>
  </si>
  <si>
    <t>https://transparencia.villahermosa.gob.mx/doctos/files/2019/Informaci%C3%B3n%20de%20Interes/Direcci%C3%B3n%20de%20Obras,%20Ordenamiento%20Territorial%20y%20Servicios%20Municipales/3er_Trimestre/INVITACIONES/INVITACIONES%20K-450%20IR-04-SAS-042E-19_Censurado.pdf</t>
  </si>
  <si>
    <t>https://transparencia.villahermosa.gob.mx/doctos/files/2019/Informaci%C3%B3n%20de%20Interes/Direcci%C3%B3n%20de%20Obras,%20Ordenamiento%20Territorial%20y%20Servicios%20Municipales/3er_Trimestre/INVITACIONES/INVITACIONES%20K-444%20IR-04-SAS-045E-19_Censurado.pdf</t>
  </si>
  <si>
    <t>https://transparencia.villahermosa.gob.mx/doctos/files/2019/Informaci%C3%B3n%20de%20Interes/Direcci%C3%B3n%20de%20Obras,%20Ordenamiento%20Territorial%20y%20Servicios%20Municipales/3er_Trimestre/INVITACIONES/INVITACIONES%20K-439%20IR-04-AU-040E-19_Censurado.pdf</t>
  </si>
  <si>
    <t>https://transparencia.villahermosa.gob.mx/doctos/files/2019/Informaci%C3%B3n%20de%20Interes/Direcci%C3%B3n%20de%20Obras,%20Ordenamiento%20Territorial%20y%20Servicios%20Municipales/3er_Trimestre/INVITACIONES/INVITACIONES%20K-433%20IR-04-SAS-039E-19_Censurado.pdf</t>
  </si>
  <si>
    <t>https://transparencia.villahermosa.gob.mx/doctos/files/2019/Informaci%C3%B3n%20de%20Interes/Direcci%C3%B3n%20de%20Obras,%20Ordenamiento%20Territorial%20y%20Servicios%20Municipales/3er_Trimestre/INVITACIONES/INVITACIONES%20K-429%20IR-04-SAS-041E-19_Censurado.pdf</t>
  </si>
  <si>
    <t>https://transparencia.villahermosa.gob.mx/doctos/files/2019/Informaci%C3%B3n%20de%20Interes/Direcci%C3%B3n%20de%20Obras,%20Ordenamiento%20Territorial%20y%20Servicios%20Municipales/3er_Trimestre/INVITACIONES/INVITACIONES%20K-427%20IR-04-SAS-035E-19_Censurado.pdf</t>
  </si>
  <si>
    <t>https://transparencia.villahermosa.gob.mx/doctos/files/2019/Informaci%C3%B3n%20de%20Interes/Direcci%C3%B3n%20de%20Obras,%20Ordenamiento%20Territorial%20y%20Servicios%20Municipales/3er_Trimestre/INVITACIONES/INVITACIONES%20K-419%20IR-04-AR-037E-19_Censurado.pdf</t>
  </si>
  <si>
    <t>https://transparencia.villahermosa.gob.mx/doctos/files/2019/Informaci%C3%B3n%20de%20Interes/Direcci%C3%B3n%20de%20Obras,%20Ordenamiento%20Territorial%20y%20Servicios%20Municipales/3er_Trimestre/INVITACIONES/INVITACIONES%20K-364%20IR-04-SAS-043E-19_Censurado.pdf</t>
  </si>
  <si>
    <t>https://transparencia.villahermosa.gob.mx/doctos/files/2019/Informaci%C3%B3n%20de%20Interes/Direcci%C3%B3n%20de%20Obras,%20Ordenamiento%20Territorial%20y%20Servicios%20Municipales/3er_Trimestre/INVITACIONES/INVITACIONES%20K-417%20IR-04-SAS-034E-19_Censurado.pdf</t>
  </si>
  <si>
    <t>CO-K-452-064E/2019</t>
  </si>
  <si>
    <t>https://transparencia.villahermosa.gob.mx/doctos/files/2019/Informaci%C3%B3n%20de%20Interes/Direcci%C3%B3n%20de%20Obras,%20Ordenamiento%20Territorial%20y%20Servicios%20Municipales/3er_Trimestre/CONTRATOS/CO-K-452-064E-2019_Censurado.pdf</t>
  </si>
  <si>
    <t>https://transparencia.villahermosa.gob.mx/doctos/files/2019/Informaci%C3%B3n%20de%20Interes/Direcci%C3%B3n%20de%20Obras,%20Ordenamiento%20Territorial%20y%20Servicios%20Municipales/3er_Trimestre/CONTRATOS/CO-K-451-061E-2019_Censurado.pdf</t>
  </si>
  <si>
    <t>https://transparencia.villahermosa.gob.mx/doctos/files/2019/Informaci%C3%B3n%20de%20Interes/Direcci%C3%B3n%20de%20Obras,%20Ordenamiento%20Territorial%20y%20Servicios%20Municipales/3er_Trimestre/CONTRATOS/CO-K-450-059E-2019_Censurado.pdf</t>
  </si>
  <si>
    <t>https://transparencia.villahermosa.gob.mx/doctos/files/2019/Informaci%C3%B3n%20de%20Interes/Direcci%C3%B3n%20de%20Obras,%20Ordenamiento%20Territorial%20y%20Servicios%20Municipales/3er_Trimestre/CONTRATOS/CO-K-444-063E-2019_Censurado.pdf</t>
  </si>
  <si>
    <t>https://transparencia.villahermosa.gob.mx/doctos/files/2019/Informaci%C3%B3n%20de%20Interes/Direcci%C3%B3n%20de%20Obras,%20Ordenamiento%20Territorial%20y%20Servicios%20Municipales/3er_Trimestre/CONTRATOS/CO-K-439-057E-2019_Censurado.pdf</t>
  </si>
  <si>
    <t>https://transparencia.villahermosa.gob.mx/doctos/files/2019/Informaci%C3%B3n%20de%20Interes/Direcci%C3%B3n%20de%20Obras,%20Ordenamiento%20Territorial%20y%20Servicios%20Municipales/3er_Trimestre/CONTRATOS/CO-K-433-056E-2019_Censurado.pdf</t>
  </si>
  <si>
    <t>https://transparencia.villahermosa.gob.mx/doctos/files/2019/Informaci%C3%B3n%20de%20Interes/Direcci%C3%B3n%20de%20Obras,%20Ordenamiento%20Territorial%20y%20Servicios%20Municipales/3er_Trimestre/CONTRATOS/CO-K-429-058E-2019_Censurado.pdf</t>
  </si>
  <si>
    <t>https://transparencia.villahermosa.gob.mx/doctos/files/2019/Informaci%C3%B3n%20de%20Interes/Direcci%C3%B3n%20de%20Obras,%20Ordenamiento%20Territorial%20y%20Servicios%20Municipales/3er_Trimestre/CONTRATOS/CO-K-427-049E-2019_Censurado.pdf</t>
  </si>
  <si>
    <t>https://transparencia.villahermosa.gob.mx/doctos/files/2019/Informaci%C3%B3n%20de%20Interes/Direcci%C3%B3n%20de%20Obras,%20Ordenamiento%20Territorial%20y%20Servicios%20Municipales/3er_Trimestre/CONTRATOS/CO-K-425-051E-2019_Censurado.pdf</t>
  </si>
  <si>
    <t>https://transparencia.villahermosa.gob.mx/doctos/files/2019/Informaci%C3%B3n%20de%20Interes/Direcci%C3%B3n%20de%20Obras,%20Ordenamiento%20Territorial%20y%20Servicios%20Municipales/3er_Trimestre/CONTRATOS/CO-K-423-045E-2019_Censurado.pdf</t>
  </si>
  <si>
    <t>https://transparencia.villahermosa.gob.mx/doctos/files/2019/Informaci%C3%B3n%20de%20Interes/Direcci%C3%B3n%20de%20Obras,%20Ordenamiento%20Territorial%20y%20Servicios%20Municipales/3er_Trimestre/CONTRATOS/CO-K-419-053E-2019_Censurado.pdf</t>
  </si>
  <si>
    <t>https://transparencia.villahermosa.gob.mx/doctos/files/2019/Informaci%C3%B3n%20de%20Interes/Direcci%C3%B3n%20de%20Obras,%20Ordenamiento%20Territorial%20y%20Servicios%20Municipales/3er_Trimestre/CONTRATOS/CO-K-417-048E-2019_Censurado.pdf</t>
  </si>
  <si>
    <t>https://transparencia.villahermosa.gob.mx/doctos/files/2019/Informaci%C3%B3n%20de%20Interes/Direcci%C3%B3n%20de%20Obras,%20Ordenamiento%20Territorial%20y%20Servicios%20Municipales/3er_Trimestre/CONTRATOS/CO-K-416-044F-2019_Censurado.pdf</t>
  </si>
  <si>
    <t>https://transparencia.villahermosa.gob.mx/doctos/files/2019/Informaci%C3%B3n%20de%20Interes/Direcci%C3%B3n%20de%20Obras,%20Ordenamiento%20Territorial%20y%20Servicios%20Municipales/3er_Trimestre/CONTRATOS/CO-K-415-043F-2019_Censurado.pdf</t>
  </si>
  <si>
    <t>https://transparencia.villahermosa.gob.mx/doctos/files/2019/Informaci%C3%B3n%20de%20Interes/Direcci%C3%B3n%20de%20Obras,%20Ordenamiento%20Territorial%20y%20Servicios%20Municipales/3er_Trimestre/CONTRATOS/CO-K-364-060E-2019_Censurado.pdf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</si>
  <si>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-452%20IR-04-SAS-046E-19_Censurado.pdf</t>
  </si>
  <si>
    <t>https://transparencia.villahermosa.gob.mx/doctos/files/2019/Informaci%C3%B3n%20de%20Interes/Direcci%C3%B3n%20de%20Obras,%20Ordenamiento%20Territorial%20y%20Servicios%20Municipales/3er_Trimestre/ACTAS%20DE%20JUNTAS%20DE%20ACLARACIONES/ACTA%20DE%20JUNTA%20DE%20ACLARACIONES%20K-452%20IR-04-SAS-046E-19_Censurado.pdf</t>
  </si>
  <si>
    <t>https://transparencia.villahermosa.gob.mx/doctos/files/2019/Informaci%C3%B3n%20de%20Interes/Direcci%C3%B3n%20de%20Obras,%20Ordenamiento%20Territorial%20y%20Servicios%20Municipales/3er_Trimestre/ACTAS%20DE%20JUNTAS%20DE%20ACLARACIONES/ACTA%20DE%20JUNTA%20DE%20ACLARACIONES%20K-451%20IR-04-SAS-044E-19_Censurado.pdf</t>
  </si>
  <si>
    <t>https://transparencia.villahermosa.gob.mx/doctos/files/2019/Informaci%C3%B3n%20de%20Interes/Direcci%C3%B3n%20de%20Obras,%20Ordenamiento%20Territorial%20y%20Servicios%20Municipales/3er_Trimestre/ACTAS%20DE%20JUNTAS%20DE%20ACLARACIONES/ACTA%20DE%20JUNTA%20DE%20ACLARACIONES%20K-450%20IR-04-SAS-042E-19_Censurado.pdf</t>
  </si>
  <si>
    <t>https://transparencia.villahermosa.gob.mx/doctos/files/2019/Informaci%C3%B3n%20de%20Interes/Direcci%C3%B3n%20de%20Obras,%20Ordenamiento%20Territorial%20y%20Servicios%20Municipales/3er_Trimestre/ACTAS%20DE%20JUNTAS%20DE%20ACLARACIONES/ACTA%20DE%20JUNTA%20DE%20ACLARACIONES%20K-444%20IR-04-SAS-045E-19_Censurado.pdf</t>
  </si>
  <si>
    <t>https://transparencia.villahermosa.gob.mx/doctos/files/2019/Informaci%C3%B3n%20de%20Interes/Direcci%C3%B3n%20de%20Obras,%20Ordenamiento%20Territorial%20y%20Servicios%20Municipales/3er_Trimestre/ACTAS%20DE%20JUNTAS%20DE%20ACLARACIONES/ACTA%20DE%20JUNTA%20DE%20ACLARACIONES%20K-439%20IR-04-AU-040E-19_Censurado.pdf</t>
  </si>
  <si>
    <t>https://transparencia.villahermosa.gob.mx/doctos/files/2019/Informaci%C3%B3n%20de%20Interes/Direcci%C3%B3n%20de%20Obras,%20Ordenamiento%20Territorial%20y%20Servicios%20Municipales/3er_Trimestre/ACTAS%20DE%20JUNTAS%20DE%20ACLARACIONES/ACTA%20DE%20JUNTA%20DE%20ACLARACIONES%20K-433%20IR-04-SAS-039E-19_Censurado.pdf</t>
  </si>
  <si>
    <t>https://transparencia.villahermosa.gob.mx/doctos/files/2019/Informaci%C3%B3n%20de%20Interes/Direcci%C3%B3n%20de%20Obras,%20Ordenamiento%20Territorial%20y%20Servicios%20Municipales/3er_Trimestre/ACTAS%20DE%20JUNTAS%20DE%20ACLARACIONES/ACTA%20DE%20JUNTA%20DE%20ACLARACIONES%20K-429%20IR-04-SAS-041E-19_Censurado.pdf</t>
  </si>
  <si>
    <t>https://transparencia.villahermosa.gob.mx/doctos/files/2019/Informaci%C3%B3n%20de%20Interes/Direcci%C3%B3n%20de%20Obras,%20Ordenamiento%20Territorial%20y%20Servicios%20Municipales/3er_Trimestre/ACTAS%20DE%20JUNTAS%20DE%20ACLARACIONES/ACTA%20DE%20JUNTA%20DE%20ACLARACIONES%20K-427%20IR-04-SAS-035E-19_Censurado.pdf</t>
  </si>
  <si>
    <t>https://transparencia.villahermosa.gob.mx/doctos/files/2019/Informaci%C3%B3n%20de%20Interes/Direcci%C3%B3n%20de%20Obras,%20Ordenamiento%20Territorial%20y%20Servicios%20Municipales/3er_Trimestre/ACTAS%20DE%20JUNTAS%20DE%20ACLARACIONES/ACTA%20DE%20JUNTA%20DE%20ACLARACIONES%20K-425%20IR-04-SAS-036E-19_Censurado.pdf</t>
  </si>
  <si>
    <t>https://transparencia.villahermosa.gob.mx/doctos/files/2019/Informaci%C3%B3n%20de%20Interes/Direcci%C3%B3n%20de%20Obras,%20Ordenamiento%20Territorial%20y%20Servicios%20Municipales/3er_Trimestre/ACTAS%20DE%20JUNTAS%20DE%20ACLARACIONES/ACTA%20DE%20JUNTA%20DE%20ACLARACIONES%20K-419%20IR-04-AR-037E-19_Censurado.pdf</t>
  </si>
  <si>
    <t>https://transparencia.villahermosa.gob.mx/doctos/files/2019/Informaci%C3%B3n%20de%20Interes/Direcci%C3%B3n%20de%20Obras,%20Ordenamiento%20Territorial%20y%20Servicios%20Municipales/3er_Trimestre/ACTAS%20DE%20JUNTAS%20DE%20ACLARACIONES/ACTA%20DE%20JUNTA%20DE%20ACLARACIONES%20K-417%20IR-04-SAS-034E-19_Censurado.pdf</t>
  </si>
  <si>
    <t>https://transparencia.villahermosa.gob.mx/doctos/files/2019/Informaci%C3%B3n%20de%20Interes/Direcci%C3%B3n%20de%20Obras,%20Ordenamiento%20Territorial%20y%20Servicios%20Municipales/3er_Trimestre/ACTAS%20DE%20JUNTAS%20DE%20ACLARACIONES/ACTA%20DE%20JUNTA%20DE%20ACLARACIONES%20K-364%20IR-04-SAS-043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</si>
  <si>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-417%20IR-04-SAS-034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</si>
  <si>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-427%20IR-04-SAS-035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</si>
  <si>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-425%20IR-04-SAS-036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</si>
  <si>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-419%20IR-04-AR-037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</si>
  <si>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-433%20IR-04-SAS-039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</si>
  <si>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-439%20IR-04-AU-040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</si>
  <si>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-429%20IR-04-SAS-041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</si>
  <si>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-450%20IR-04-SAS-042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</si>
  <si>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-364%20IR-04-SAS-043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</si>
  <si>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-451%20IR-04-SAS-044E-19_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</si>
  <si>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K-444%20IR-04-SAS-045E-19_Censurado.pdf</t>
  </si>
  <si>
    <t>https://transparencia.villahermosa.gob.mx/doctos/files/2019/Informaci%C3%B3n%20de%20Interes/Direcci%C3%B3n%20de%20Obras,%20Ordenamiento%20Territorial%20y%20Servicios%20Municipales/3er_Trimestre/CONTRATOS/CO-K-363-035E-2019_Censurado.pdf</t>
  </si>
  <si>
    <t>https://transparencia.villahermosa.gob.mx/doctos/files/2019/Informaci%C3%B3n%20de%20Interes/Direcci%C3%B3n%20de%20Obras,%20Ordenamiento%20Territorial%20y%20Servicios%20Municipales/3er_Trimestre/INVITACIONES/INVITACIONES%20K-451%20IR-04-SAS-044E-19_Censurado.pdf</t>
  </si>
  <si>
    <t>https://transparencia.villahermosa.gob.mx/doctos/files/2019/Informaci%C3%B3n%20de%20Interes/Direcci%C3%B3n%20de%20Obras,%20Ordenamiento%20Territorial%20y%20Servicios%20Municipales/3er_Trimestre/CONTRATOS/CO-K-431-066E-2019.pdf</t>
  </si>
  <si>
    <t>https://transparencia.villahermosa.gob.mx/doctos/files/2019/Informaci%C3%B3n%20de%20Interes/Direcci%C3%B3n%20de%20Obras,%20Ordenamiento%20Territorial%20y%20Servicios%20Municipales/3er_Trimestre/CONTRATOS/CO-K-457-067F-2019.pdf</t>
  </si>
  <si>
    <t>https://transparencia.villahermosa.gob.mx/doctos/files/2019/Informaci%C3%B3n%20de%20Interes/Direcci%C3%B3n%20de%20Obras,%20Ordenamiento%20Territorial%20y%20Servicios%20Municipales/3er_Trimestre/CONTRATOS/CO-K-459-068F-2019.pdf</t>
  </si>
  <si>
    <t>https://transparencia.villahermosa.gob.mx/doctos/files/2019/Informaci%C3%B3n%20de%20Interes/Direcci%C3%B3n%20de%20Obras,%20Ordenamiento%20Territorial%20y%20Servicios%20Municipales/3er_Trimestre/CONTRATOS/CO-K-461-069F-2019.pdf</t>
  </si>
  <si>
    <t>https://transparencia.villahermosa.gob.mx/doctos/files/2019/Informaci%C3%B3n%20de%20Interes/Direcci%C3%B3n%20de%20Obras,%20Ordenamiento%20Territorial%20y%20Servicios%20Municipales/3er_Trimestre/CONTRATOS/CO-K-467-072F-2019.pdf</t>
  </si>
  <si>
    <t>https://transparencia.villahermosa.gob.mx/doctos/files/2019/Informaci%C3%B3n%20de%20Interes/Direcci%C3%B3n%20de%20Obras,%20Ordenamiento%20Territorial%20y%20Servicios%20Municipales/3er_Trimestre/CONTRATOS/CO-K-469-089E-2019.pdf</t>
  </si>
  <si>
    <t>https://transparencia.villahermosa.gob.mx/doctos/files/2019/Informaci%C3%B3n%20de%20Interes/Direcci%C3%B3n%20de%20Obras,%20Ordenamiento%20Territorial%20y%20Servicios%20Municipales/3er_Trimestre/CONTRATOS/CO-K-497-090E-2019.pdf</t>
  </si>
  <si>
    <t>https://transparencia.villahermosa.gob.mx/doctos/files/2019/Informaci%C3%B3n%20de%20Interes/Direcci%C3%B3n%20de%20Obras,%20Ordenamiento%20Territorial%20y%20Servicios%20Municipales/3er_Trimestre/CONTRATOS/CO-K-499-091E-2019.pdf</t>
  </si>
  <si>
    <t>https://transparencia.villahermosa.gob.mx/doctos/files/2019/Informaci%C3%B3n%20de%20Interes/Direcci%C3%B3n%20de%20Obras,%20Ordenamiento%20Territorial%20y%20Servicios%20Municipales/3er_Trimestre/CONTRATOS/CO-K-500-092E-2019.pdf</t>
  </si>
  <si>
    <t>https://transparencia.villahermosa.gob.mx/doctos/files/2019/Informaci%C3%B3n%20de%20Interes/Direcci%C3%B3n%20de%20Obras,%20Ordenamiento%20Territorial%20y%20Servicios%20Municipales/3er_Trimestre/CONTRATOS/CO-K-498-073E-2019.pdf</t>
  </si>
  <si>
    <t>https://transparencia.villahermosa.gob.mx/doctos/files/2019/Informaci%C3%B3n%20de%20Interes/Direcci%C3%B3n%20de%20Obras,%20Ordenamiento%20Territorial%20y%20Servicios%20Municipales/3er_Trimestre/CONTRATOS/CO-K-446-074E-2019.pdf</t>
  </si>
  <si>
    <t>https://transparencia.villahermosa.gob.mx/doctos/files/2019/Informaci%C3%B3n%20de%20Interes/Direcci%C3%B3n%20de%20Obras,%20Ordenamiento%20Territorial%20y%20Servicios%20Municipales/3er_Trimestre/CONTRATOS/CO-K-453-075E-2019.pdf</t>
  </si>
  <si>
    <t>https://transparencia.villahermosa.gob.mx/doctos/files/2019/Informaci%C3%B3n%20de%20Interes/Direcci%C3%B3n%20de%20Obras,%20Ordenamiento%20Territorial%20y%20Servicios%20Municipales/3er_Trimestre/CONTRATOS/CO-K-487-076F-2019.pdf</t>
  </si>
  <si>
    <t>https://transparencia.villahermosa.gob.mx/doctos/files/2019/Informaci%C3%B3n%20de%20Interes/Direcci%C3%B3n%20de%20Obras,%20Ordenamiento%20Territorial%20y%20Servicios%20Municipales/3er_Trimestre/CONTRATOS/CO-K-489-077F-2019.pdf</t>
  </si>
  <si>
    <t>https://transparencia.villahermosa.gob.mx/doctos/files/2019/Informaci%C3%B3n%20de%20Interes/Direcci%C3%B3n%20de%20Obras,%20Ordenamiento%20Territorial%20y%20Servicios%20Municipales/3er_Trimestre/CONTRATOS/CO-K-491-078F-2019.pdf</t>
  </si>
  <si>
    <t>https://transparencia.villahermosa.gob.mx/doctos/files/2019/Informaci%C3%B3n%20de%20Interes/Direcci%C3%B3n%20de%20Obras,%20Ordenamiento%20Territorial%20y%20Servicios%20Municipales/3er_Trimestre/ACTAS%20DE%20JUNTAS%20DE%20ACLARACIONES/ACTA%20DE%20JUNTA%20DE%20ACLARACIONES%20K-431%20IR-04-SAS-047E-19%20-%20censurado.pdf</t>
  </si>
  <si>
    <t>https://transparencia.villahermosa.gob.mx/doctos/files/2019/Informaci%C3%B3n%20de%20Interes/Direcci%C3%B3n%20de%20Obras,%20Ordenamiento%20Territorial%20y%20Servicios%20Municipales/3er_Trimestre/ACTAS%20DE%20JUNTAS%20DE%20ACLARACIONES/ACTA%20DE%20JUNTA%20DE%20ACLARACIONES%20K-457%20LP-04-SAS-002F-19%20-%20censurado.pdf</t>
  </si>
  <si>
    <t>https://transparencia.villahermosa.gob.mx/doctos/files/2019/Informaci%C3%B3n%20de%20Interes/Direcci%C3%B3n%20de%20Obras,%20Ordenamiento%20Territorial%20y%20Servicios%20Municipales/3er_Trimestre/ACTAS%20DE%20JUNTAS%20DE%20ACLARACIONES/ACTA%20DE%20JUNTA%20DE%20ACLARACIONES%20K-459%20LP-04-SAS-003F-19%20-%20censurado.pdf</t>
  </si>
  <si>
    <t>https://transparencia.villahermosa.gob.mx/doctos/files/2019/Informaci%C3%B3n%20de%20Interes/Direcci%C3%B3n%20de%20Obras,%20Ordenamiento%20Territorial%20y%20Servicios%20Municipales/3er_Trimestre/ACTAS%20DE%20JUNTAS%20DE%20ACLARACIONES/ACTA%20DE%20JUNTA%20DE%20ACLARACIONES%20K-461%20LP-04-SAS-004F-19%20-%20censurado.pdf</t>
  </si>
  <si>
    <t>https://transparencia.villahermosa.gob.mx/doctos/files/2019/Informaci%C3%B3n%20de%20Interes/Direcci%C3%B3n%20de%20Obras,%20Ordenamiento%20Territorial%20y%20Servicios%20Municipales/3er_Trimestre/ACTAS%20DE%20JUNTAS%20DE%20ACLARACIONES/ACTA%20DE%20JUNTA%20DE%20ACLARACIONES%20K-463%20LP-04-SAS-005F-19%20-%20censurado.pdf</t>
  </si>
  <si>
    <t>https://transparencia.villahermosa.gob.mx/doctos/files/2019/Informaci%C3%B3n%20de%20Interes/Direcci%C3%B3n%20de%20Obras,%20Ordenamiento%20Territorial%20y%20Servicios%20Municipales/3er_Trimestre/ACTAS%20DE%20JUNTAS%20DE%20ACLARACIONES/ACTA%20DE%20JUNTA%20DE%20ACLARACIONES%20K-465%20LP-04-SAS-006F-19%20-%20censurado.pdf</t>
  </si>
  <si>
    <t>https://transparencia.villahermosa.gob.mx/doctos/files/2019/Informaci%C3%B3n%20de%20Interes/Direcci%C3%B3n%20de%20Obras,%20Ordenamiento%20Territorial%20y%20Servicios%20Municipales/3er_Trimestre/ACTAS%20DE%20JUNTAS%20DE%20ACLARACIONES/ACTA%20DE%20JUNTA%20DE%20ACLARACIONES%20K-467%20LP-04-SAS-007F-19%20-%20censurado.pdf</t>
  </si>
  <si>
    <t>https://transparencia.villahermosa.gob.mx/doctos/files/2019/Informaci%C3%B3n%20de%20Interes/Direcci%C3%B3n%20de%20Obras,%20Ordenamiento%20Territorial%20y%20Servicios%20Municipales/3er_Trimestre/ACTAS%20DE%20JUNTAS%20DE%20ACLARACIONES/ACTA%20DE%20JUNTA%20DE%20ACLARACIONES%20K-469%20LP-04-AR-003E-19%20-%20censurado.pdf</t>
  </si>
  <si>
    <t>https://transparencia.villahermosa.gob.mx/doctos/files/2019/Informaci%C3%B3n%20de%20Interes/Direcci%C3%B3n%20de%20Obras,%20Ordenamiento%20Territorial%20y%20Servicios%20Municipales/3er_Trimestre/ACTAS%20DE%20JUNTAS%20DE%20ACLARACIONES/ACTA%20DE%20JUNTA%20DE%20ACLARACIONES%20K-497%20LP-04-AR-004E-19%20-%20censurado.pdf</t>
  </si>
  <si>
    <t>https://transparencia.villahermosa.gob.mx/doctos/files/2019/Informaci%C3%B3n%20de%20Interes/Direcci%C3%B3n%20de%20Obras,%20Ordenamiento%20Territorial%20y%20Servicios%20Municipales/3er_Trimestre/ACTAS%20DE%20JUNTAS%20DE%20ACLARACIONES/ACTA%20DE%20JUNTA%20DE%20ACLARACIONES%20K-499%20LP-04-AR-005E-19%20-%20censurado.pdf</t>
  </si>
  <si>
    <t>https://transparencia.villahermosa.gob.mx/doctos/files/2019/Informaci%C3%B3n%20de%20Interes/Direcci%C3%B3n%20de%20Obras,%20Ordenamiento%20Territorial%20y%20Servicios%20Municipales/3er_Trimestre/ACTAS%20DE%20JUNTAS%20DE%20ACLARACIONES/ACTA%20DE%20JUNTA%20DE%20ACLARACIONES%20K-500%20LP-04-AR-006E-19%20-%20censurado.pdf</t>
  </si>
  <si>
    <t>https://transparencia.villahermosa.gob.mx/doctos/files/2019/Informaci%C3%B3n%20de%20Interes/Direcci%C3%B3n%20de%20Obras,%20Ordenamiento%20Territorial%20y%20Servicios%20Municipales/3er_Trimestre/ACTAS%20DE%20JUNTAS%20DE%20ACLARACIONES/ACTA%20DE%20JUNTA%20DE%20ACLARACIONES%20K-498%20IR-04-AU-048E-19%20-%20censurado.pdf</t>
  </si>
  <si>
    <t>https://transparencia.villahermosa.gob.mx/doctos/files/2019/Informaci%C3%B3n%20de%20Interes/Direcci%C3%B3n%20de%20Obras,%20Ordenamiento%20Territorial%20y%20Servicios%20Municipales/3er_Trimestre/ACTAS%20DE%20JUNTAS%20DE%20ACLARACIONES/ACTA%20DE%20JUNTA%20DE%20ACLARACIONES%20K-446%20IR-04-SAS-049E-19%20-%20censurado.pdf</t>
  </si>
  <si>
    <t>https://transparencia.villahermosa.gob.mx/doctos/files/2019/Informaci%C3%B3n%20de%20Interes/Direcci%C3%B3n%20de%20Obras,%20Ordenamiento%20Territorial%20y%20Servicios%20Municipales/3er_Trimestre/ACTAS%20DE%20JUNTAS%20DE%20ACLARACIONES/ACTA%20DE%20JUNTA%20DE%20ACLARACIONES%20K-453%20IR-04-SAS-050E-19%20-%20censurado.pdf</t>
  </si>
  <si>
    <t>https://transparencia.villahermosa.gob.mx/doctos/files/2019/Informaci%C3%B3n%20de%20Interes/Direcci%C3%B3n%20de%20Obras,%20Ordenamiento%20Territorial%20y%20Servicios%20Municipales/3er_Trimestre/ACTAS%20DE%20JUNTAS%20DE%20ACLARACIONES/ACTA%20DE%20JUNTA%20DE%20ACLARACIONES%20K-487%20IR-04-SAS-051F-19%20IO-827004998-E16-2019%20-%20censurado.pdf</t>
  </si>
  <si>
    <t>https://transparencia.villahermosa.gob.mx/doctos/files/2019/Informaci%C3%B3n%20de%20Interes/Direcci%C3%B3n%20de%20Obras,%20Ordenamiento%20Territorial%20y%20Servicios%20Municipales/3er_Trimestre/ACTAS%20DE%20JUNTAS%20DE%20ACLARACIONES/ACTA%20DE%20JUNTA%20DE%20ACLARACIONES%20K-489%20IR-04-SAS-051F-19%20IO-827004998-E16-2019%20-%20censurado.pdf</t>
  </si>
  <si>
    <t>https://transparencia.villahermosa.gob.mx/doctos/files/2019/Informaci%C3%B3n%20de%20Interes/Direcci%C3%B3n%20de%20Obras,%20Ordenamiento%20Territorial%20y%20Servicios%20Municipales/3er_Trimestre/ACTAS%20DE%20JUNTAS%20DE%20ACLARACIONES/ACTA%20DE%20JUNTA%20DE%20ACLARACIONES%20K-491%20IR-04-SAS-051F-19%20IO-827004998-E16-2019%20-%20censurado.pdf</t>
  </si>
  <si>
    <t>https://transparencia.villahermosa.gob.mx/doctos/files/2019/Informaci%C3%B3n%20de%20Interes/Direcci%C3%B3n%20de%20Obras,%20Ordenamiento%20Territorial%20y%20Servicios%20Municipales/3er_Trimestre/ACTAS%20DE%20JUNTAS%20DE%20ACLARACIONES/ACTA%20DE%20JUNTA%20DE%20ACLARACIONES%20K-473%20IR-04SAS-052F-19%20IO%20-827004998-E17-2019%20-%20censurado.pdf</t>
  </si>
  <si>
    <t>https://transparencia.villahermosa.gob.mx/doctos/files/2019/Informaci%C3%B3n%20de%20Interes/Direcci%C3%B3n%20de%20Obras,%20Ordenamiento%20Territorial%20y%20Servicios%20Municipales/3er_Trimestre/ACTAS%20DE%20JUNTAS%20DE%20ACLARACIONES/ACTA%20DE%20JUNTA%20DE%20ACLARACIONES%20K-479%20IR-04SAS-052F-19%20IO%20-827004998-E17-2019%20-%20censurado.pdf</t>
  </si>
  <si>
    <t>https://transparencia.villahermosa.gob.mx/doctos/files/2019/Informaci%C3%B3n%20de%20Interes/Direcci%C3%B3n%20de%20Obras,%20Ordenamiento%20Territorial%20y%20Servicios%20Municipales/3er_Trimestre/ACTAS%20DE%20JUNTAS%20DE%20ACLARACIONES/ACTA%20DE%20JUNTA%20DE%20ACLARACIONES%20K-481%20IR-04SAS-052F-19%20IO%20-827004998-E17-2019%20-%20censurado.pdf</t>
  </si>
  <si>
    <t>https://transparencia.villahermosa.gob.mx/doctos/files/2019/Informaci%C3%B3n%20de%20Interes/Direcci%C3%B3n%20de%20Obras,%20Ordenamiento%20Territorial%20y%20Servicios%20Municipales/3er_Trimestre/ACTAS%20DE%20JUNTAS%20DE%20ACLARACIONES/ACTA%20DE%20JUNTA%20DE%20ACLARACIONES%20K-477%20IR-04-SAS-053F-19%20IO-827004998-E18-2019%20-%20censurado.pdf</t>
  </si>
  <si>
    <t>https://transparencia.villahermosa.gob.mx/doctos/files/2019/Informaci%C3%B3n%20de%20Interes/Direcci%C3%B3n%20de%20Obras,%20Ordenamiento%20Territorial%20y%20Servicios%20Municipales/3er_Trimestre/ACTAS%20DE%20JUNTAS%20DE%20ACLARACIONES/ACTA%20DE%20JUNTA%20DE%20ACLARACIONES%20K-483%20IR-04-SAS-053F-19%20IO-827004998-E18-2019%20-%20censurado.pdf</t>
  </si>
  <si>
    <t>https://transparencia.villahermosa.gob.mx/doctos/files/2019/Informaci%C3%B3n%20de%20Interes/Direcci%C3%B3n%20de%20Obras,%20Ordenamiento%20Territorial%20y%20Servicios%20Municipales/3er_Trimestre/ACTAS%20DE%20JUNTAS%20DE%20ACLARACIONES/ACTA%20DE%20JUNTA%20DE%20ACLARACIONES%20K-485%20IR-04-SAS-053F-19%20IO-827004998-E18-2019%20-%20censurado.pdf</t>
  </si>
  <si>
    <t>https://transparencia.villahermosa.gob.mx/doctos/files/2019/Informaci%C3%B3n%20de%20Interes/Direcci%C3%B3n%20de%20Obras,%20Ordenamiento%20Territorial%20y%20Servicios%20Municipales/3er_Trimestre/ACTAS%20DE%20JUNTAS%20DE%20ACLARACIONES/ACTA%20DE%20JUNTA%20DE%20ACLARACIONES%20K-445%20IR-04-SAS-054E-19%20-%20censurado.pdf</t>
  </si>
  <si>
    <t>https://transparencia.villahermosa.gob.mx/doctos/files/2019/Informaci%C3%B3n%20de%20Interes/Direcci%C3%B3n%20de%20Obras,%20Ordenamiento%20Territorial%20y%20Servicios%20Municipales/3er_Trimestre/ACTAS%20DE%20JUNTAS%20DE%20ACLARACIONES/ACTA%20DE%20JUNTA%20DE%20ACLARACIONES%20K-503%20IR-04-SAS-055F-19%20IO-827004998-E19-2019%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</si>
  <si>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-457%20LP-04-SAS-002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</si>
  <si>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-459%20LP-04-SAS-003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</si>
  <si>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-461%20LP-04-SAS-004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</si>
  <si>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0463%20LP-04-SAS-005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</si>
  <si>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-465%20LP-04-SAS-006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</si>
  <si>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-467%20LP-04-SAS-007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</si>
  <si>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-469%20LP-04-AR-003E-2019%20-%20censurado.pdf</t>
  </si>
  <si>
    <t>https://transparencia.villahermosa.gob.mx/doctos/files/2019/Informaci%C3%B3n%20de%20Interes/Direcci%C3%B3n%20de%20Obras,%20Ordenamiento%20Territorial%20y%20Servicios%20Municipales/3er_Trimestre/ACTAS%20DE%20PRESENTACION%20Y%20APERTURA%20DE%20PROPOSICIONES/ACTA%20DE%20PRESENTACIO%20Y%20APERTURA%20DE%20PROPOSICIONES%20K-446%20IR-04-SAS-049E-19%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</si>
  <si>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-453%20IR-050E-19%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</si>
  <si>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-471%20IR-04-SAS-052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</si>
  <si>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-473%20IR-04-SAS-052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</si>
  <si>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-479%20IR-04-SAS-052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</si>
  <si>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-481%20IR-04-SAS-052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</si>
  <si>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-475%20IR-04-SAS-053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</si>
  <si>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-477%20IR-04-SAS-053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</si>
  <si>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-483%20IR-04-SAS-053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</si>
  <si>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-485%20IR-04-SAS-053F-2019%20-%20censurado.pdf</t>
  </si>
  <si>
    <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-445%20IR-04-SAS-054E-19%20-%20censurado.pdf</t>
  </si>
  <si>
    <t>https://transparencia.villahermosa.gob.mx/doctos/files/2019/Informaci%C3%B3n%20de%20Interes/Direcci%C3%B3n%20de%20Obras,%20Ordenamiento%20Territorial%20y%20Servicios%20Municipales/3er_Trimestre/ACTAS%20DE%20JUNTAS%20DE%20ACLARACIONES/ACTA%20DE%20JUNTA%20DE%20ACLARACIONES%20K-475%20IR-04-SAS-053F-19%20IO-827004998-E18-2019%20-%20censurado.pdf</t>
  </si>
  <si>
    <t>https://transparencia.villahermosa.gob.mx/doctos/files/2019/Informaci%C3%B3n%20de%20Interes/Direcci%C3%B3n%20de%20Obras,%20Ordenamiento%20Territorial%20y%20Servicios%20Municipales/3er_Trimestre/INVITACIONES/INVITACIONES%20K-431%20IR-04-SAS-047E-19%20-%20censurado.pdf</t>
  </si>
  <si>
    <t>https://transparencia.villahermosa.gob.mx/doctos/files/2019/Informaci%C3%B3n%20de%20Interes/Direcci%C3%B3n%20de%20Obras,%20Ordenamiento%20Territorial%20y%20Servicios%20Municipales/3er_Trimestre/INVITACIONES/INVITACIONES%20K-498%20IR-04-AU-048E-19%20-%20censurado.pdf</t>
  </si>
  <si>
    <t>https://transparencia.villahermosa.gob.mx/doctos/files/2019/Informaci%C3%B3n%20de%20Interes/Direcci%C3%B3n%20de%20Obras,%20Ordenamiento%20Territorial%20y%20Servicios%20Municipales/3er_Trimestre/INVITACIONES/INVITACIONES%20K-446%20IR-04-SAS-049E-19%20-%20censurado.pdf</t>
  </si>
  <si>
    <t>https://transparencia.villahermosa.gob.mx/doctos/files/2019/Informaci%C3%B3n%20de%20Interes/Direcci%C3%B3n%20de%20Obras,%20Ordenamiento%20Territorial%20y%20Servicios%20Municipales/3er_Trimestre/INVITACIONES/INVITACIONES%20K-453%20IR-04S-AS-050E-19%20-%20censurado.pdf</t>
  </si>
  <si>
    <t>https://transparencia.villahermosa.gob.mx/doctos/files/2019/Informaci%C3%B3n%20de%20Interes/Direcci%C3%B3n%20de%20Obras,%20Ordenamiento%20Territorial%20y%20Servicios%20Municipales/3er_Trimestre/INVITACIONES/INVITACIONES%20K-487%20IR-04-SAS-051F-19%20IO-827004998-E16-2019%20-%20censurado.pdf</t>
  </si>
  <si>
    <t>https://transparencia.villahermosa.gob.mx/doctos/files/2019/Informaci%C3%B3n%20de%20Interes/Direcci%C3%B3n%20de%20Obras,%20Ordenamiento%20Territorial%20y%20Servicios%20Municipales/3er_Trimestre/INVITACIONES/INVITACIONES%20K-489%20IR-04-SAS-051F-19%20IO-827004998-E16-2019%20-%20censurado.pdf</t>
  </si>
  <si>
    <t>https://transparencia.villahermosa.gob.mx/doctos/files/2019/Informaci%C3%B3n%20de%20Interes/Direcci%C3%B3n%20de%20Obras,%20Ordenamiento%20Territorial%20y%20Servicios%20Municipales/3er_Trimestre/INVITACIONES/INVITACIONES%20K-491%20IR-04-SAS-051F-19%20IO-827004998-E16-2019%20-%20censurado.pdf</t>
  </si>
  <si>
    <t>https://transparencia.villahermosa.gob.mx/doctos/files/2019/Informaci%C3%B3n%20de%20Interes/Direcci%C3%B3n%20de%20Obras,%20Ordenamiento%20Territorial%20y%20Servicios%20Municipales/3er_Trimestre/INVITACIONES/INVITACIONES%20K-473%20IR-04-SAS-052F-19%20IO-827004998-E17-2019%20-%20censurado.pdf</t>
  </si>
  <si>
    <t>https://transparencia.villahermosa.gob.mx/doctos/files/2019/Informaci%C3%B3n%20de%20Interes/Direcci%C3%B3n%20de%20Obras,%20Ordenamiento%20Territorial%20y%20Servicios%20Municipales/3er_Trimestre/INVITACIONES/INVITACIONES%20K-479%20IR-04-SAS-052F-19%20IO-827004998-E17-2019%20-%20censurado.pdf</t>
  </si>
  <si>
    <t>https://transparencia.villahermosa.gob.mx/doctos/files/2019/Informaci%C3%B3n%20de%20Interes/Direcci%C3%B3n%20de%20Obras,%20Ordenamiento%20Territorial%20y%20Servicios%20Municipales/3er_Trimestre/INVITACIONES/INVITACIONES%20K-481%20IR-04-SAS-052F-19%20IO-827004998-E17-2019%20-%20censurado.pdf</t>
  </si>
  <si>
    <t>https://transparencia.villahermosa.gob.mx/doctos/files/2019/Informaci%C3%B3n%20de%20Interes/Direcci%C3%B3n%20de%20Obras,%20Ordenamiento%20Territorial%20y%20Servicios%20Municipales/3er_Trimestre/INVITACIONES/INVITACIONES%20K-475%20IR-04-SAS-053F-19%20IO-827004998-E18-2019%20-%20censurado.pdf</t>
  </si>
  <si>
    <t>https://transparencia.villahermosa.gob.mx/doctos/files/2019/Informaci%C3%B3n%20de%20Interes/Direcci%C3%B3n%20de%20Obras,%20Ordenamiento%20Territorial%20y%20Servicios%20Municipales/3er_Trimestre/INVITACIONES/INVITACIONES%20K-477%20IR-04-SAS-053F-19%20IO-827004998-E18-2019%20-%20censurado.pdf</t>
  </si>
  <si>
    <t>https://transparencia.villahermosa.gob.mx/doctos/files/2019/Informaci%C3%B3n%20de%20Interes/Direcci%C3%B3n%20de%20Obras,%20Ordenamiento%20Territorial%20y%20Servicios%20Municipales/3er_Trimestre/INVITACIONES/INVITACIONES%20K-483%20K-485%20IR-04-SAS-053F-19%20IO-827004998-E18-2019%20-%20censurado.pdf</t>
  </si>
  <si>
    <t>https://transparencia.villahermosa.gob.mx/doctos/files/2019/Informaci%C3%B3n%20de%20Interes/Direcci%C3%B3n%20de%20Obras,%20Ordenamiento%20Territorial%20y%20Servicios%20Municipales/3er_Trimestre/INVITACIONES/INVITACIONES%20K-485%20IR-04-SAS-053F-19%20IO-827004998-E18-2019%20-%20censurado.pdf</t>
  </si>
  <si>
    <t>https://transparencia.villahermosa.gob.mx/doctos/files/2019/Informaci%C3%B3n%20de%20Interes/Direcci%C3%B3n%20de%20Obras,%20Ordenamiento%20Territorial%20y%20Servicios%20Municipales/3er_Trimestre/INVITACIONES/INVITACIONES%20K-445%20IR-04-SAS-054E-19%20-%20censurado.pdf</t>
  </si>
  <si>
    <t>https://transparencia.villahermosa.gob.mx/doctos/files/2019/Informaci%C3%B3n%20de%20Interes/Direcci%C3%B3n%20de%20Obras,%20Ordenamiento%20Territorial%20y%20Servicios%20Municipales/3er_Trimestre/INVITACIONES/INVITACIONES%20K-503%20IR-04-SAS-055F-19%20IO-827004998-E19-2019%20-%20censurado.pdf</t>
  </si>
  <si>
    <t>Tercer  Trimestre 2019  En la celda AN del hipervínculo al comunicado de suspensión, siendo que para que se configure una suspensión de obra, esta debe de ajustarse a lo regulado en el Articulo 63 de la Ley de Obras Públicas y Servicios Relacionados con las Mismas del Estado de Tabasco, porlo que en este caso, no aplica. en la celda BA del hipervinculo a los informes de avance físico, ajustandonos a lo regulado en el Articulo 191 d la Ley de Obras Públicas y Servicios Relacionados con las Mismas del Estado de Tabasco, no ha transcurrido el tiempo necesario para efectos de reportar un avance en la obra, por lo que en este caso, no aplica. en la celda BB del hipervinculo a los informes de avance financieros, ajustandonos a lo regulado en el Articulo 191 de la Ley de Obras Publicas y Servicios Relacionados con las Mismas del Estado de Tabasco, no ha transcurrido el tiempo necesario para efectos de reportar un avance financiero en la obra, por lo que en este caso, no aplica. en la celda BC del hipervinculo al acta de entrega recepción pues la obra apenas ha indicado, ajustandonos a lo regulado en el articulo 135 de la Ley de Obras Publicas y Servicios Relacionados con las Mismas del Estado de Tabasco, dice que dicho acto se realiza al final de la ejecucion de la obra, con lo cual se acredita que en este caso, no aplica. en la celda BD del hipervinculo al finiquito, pues la obra apenas ha iniciado, ajustandonos a lo regulado en el articulo 67 de la Ley de Obras Publicas y Servicios Relacionados con las Mismas del Estado de Tabasco, que dice que dicho acto se realiza al final de la ejecucion de la obra, con lo cual se acredita que en este caso, no aplica.</t>
  </si>
  <si>
    <t>Tercer  Trimestre 2019  En el hipervínculo de la celda AN al comunicado de suspensión, siendo que para que se configure una suspensión de obra, esta debe de ajustarse a lo regulado en el Articulo 63 de la Ley de Obras Públicas y Servicios Relacionados con las Mismas, porlo que en este caso, no aplica. en el hipervínculo de la celda BA a los informes de avance físico, ajustandonos a lo regulado en el Articulo 52 del Reglamento de la Ley de Obras Públicas y Servicios Relacionados con las Mismas, no ha transcurrido el tiempo necesario para efectos de reportar un avance en la obra, por lo que en este caso, no aplica. en el hipervínculo de la celda BB a los informes de avance financieros, ajustandonos a lo regulado en el Articulo 52 del Reglamento de la Ley de Obras Publicas y Servicios Relacionados con las Mismas, no ha transcurrido el tiempo necesario para efectos de reportar un avance financiero en la obra, por lo que en este caso, no aplica. en el hipervínculo de la celda BC al acta de entrega recepción pues la obra apenas ha indicado, ajustandonos a lo regulado en el articulo 64 del Reglamento de la Ley de Obras Publicas y Servicios Relacionados con las Mismas, dice que dicho acto se realiza al final de la ejecucion de la obra, con lo cual se acredita que en este caso, no aplica. en el hipervínculo a la celda BD al finiquito, pues la obra apenas ha iniciado, ajustandonos a lo regulado en el articulo 67 del Reglamento de la Ley de Obras Publicas y Servicios Relacionados con las Mismas, que dice que dicho acto se realiza al final de la ejecucion de la obra, con lo cual se scredita que en este caso, no aplica.</t>
  </si>
  <si>
    <t>https://transparencia.villahermosa.gob.mx/doctos/files/2019/Informaci%C3%B3n%20de%20Interes/Direcci%C3%B3n%20de%20Obras,%20Ordenamiento%20Territorial%20y%20Servicios%20Municipales/3er_Trimestre/DOOTSM1964/ACTA_PRES_APERT/K-431.pdf</t>
  </si>
  <si>
    <t>https://transparencia.villahermosa.gob.mx/doctos/files/2019/Informaci%C3%B3n%20de%20Interes/Direcci%C3%B3n%20de%20Obras,%20Ordenamiento%20Territorial%20y%20Servicios%20Municipales/3er_Trimestre/DOOTSM1964/ACTA_PRES_APERT/K-497.pdf</t>
  </si>
  <si>
    <t>https://transparencia.villahermosa.gob.mx/doctos/files/2019/Informaci%C3%B3n%20de%20Interes/Direcci%C3%B3n%20de%20Obras,%20Ordenamiento%20Territorial%20y%20Servicios%20Municipales/3er_Trimestre/DOOTSM1964/ACTA_PRES_APERT/K-499.pdf</t>
  </si>
  <si>
    <t>https://transparencia.villahermosa.gob.mx/doctos/files/2019/Informaci%C3%B3n%20de%20Interes/Direcci%C3%B3n%20de%20Obras,%20Ordenamiento%20Territorial%20y%20Servicios%20Municipales/3er_Trimestre/DOOTSM1964/ACTA_PRES_APERT/K-500.pdf</t>
  </si>
  <si>
    <t>https://transparencia.villahermosa.gob.mx/doctos/files/2019/Informaci%C3%B3n%20de%20Interes/Direcci%C3%B3n%20de%20Obras,%20Ordenamiento%20Territorial%20y%20Servicios%20Municipales/3er_Trimestre/DOOTSM1964/ACTA_PRES_APERT/K-498.pdf</t>
  </si>
  <si>
    <t>https://transparencia.villahermosa.gob.mx/doctos/files/2019/Informaci%C3%B3n%20de%20Interes/Direcci%C3%B3n%20de%20Obras,%20Ordenamiento%20Territorial%20y%20Servicios%20Municipales/3er_Trimestre/DOOTSM1964/ACTA_PRES_APERT/K-487.pdf</t>
  </si>
  <si>
    <t>https://transparencia.villahermosa.gob.mx/doctos/files/2019/Informaci%C3%B3n%20de%20Interes/Direcci%C3%B3n%20de%20Obras,%20Ordenamiento%20Territorial%20y%20Servicios%20Municipales/3er_Trimestre/DOOTSM1964/ACTA_PRES_APERT/K-489.pdf</t>
  </si>
  <si>
    <t>https://transparencia.villahermosa.gob.mx/doctos/files/2019/Informaci%C3%B3n%20de%20Interes/Direcci%C3%B3n%20de%20Obras,%20Ordenamiento%20Territorial%20y%20Servicios%20Municipales/3er_Trimestre/DOOTSM1964/ACTA_PRES_APERT/K-491.pdf</t>
  </si>
  <si>
    <t>https://transparencia.villahermosa.gob.mx/doctos/files/2019/Informaci%C3%B3n%20de%20Interes/Direcci%C3%B3n%20de%20Obras,%20Ordenamiento%20Territorial%20y%20Servicios%20Municipales/3er_Trimestre/DOOTSM1964/ACTA_PRES_APERT/K-503.pdf</t>
  </si>
  <si>
    <t>https://transparencia.villahermosa.gob.mx/doctos/files/2019/Informaci%C3%B3n%20de%20Interes/Direcci%C3%B3n%20de%20Obras,%20Ordenamiento%20Territorial%20y%20Servicios%20Municipales/3er_Trimestre/DICTAMEN/DICTAMEN%20K-431%20IR-04-SAS-047E-19.pdf</t>
  </si>
  <si>
    <t>https://transparencia.villahermosa.gob.mx/doctos/files/2019/Informaci%C3%B3n%20de%20Interes/Direcci%C3%B3n%20de%20Obras,%20Ordenamiento%20Territorial%20y%20Servicios%20Municipales/3er_Trimestre/2do_Trimestre/FALLO/FALLO%20K-457%20LP-04-SAS-002F-19.pdf</t>
  </si>
  <si>
    <t>https://transparencia.villahermosa.gob.mx/doctos/files/2019/Informaci%C3%B3n%20de%20Interes/Direcci%C3%B3n%20de%20Obras,%20Ordenamiento%20Territorial%20y%20Servicios%20Municipales/3er_Trimestre/2do_Trimestre/FALLO/FALLO%20K-459%20LP-04-SAS-003F-19.pdf</t>
  </si>
  <si>
    <t>https://transparencia.villahermosa.gob.mx/doctos/files/2019/Informaci%C3%B3n%20de%20Interes/Direcci%C3%B3n%20de%20Obras,%20Ordenamiento%20Territorial%20y%20Servicios%20Municipales/3er_Trimestre/2do_Trimestre/FALLO/FALLO%20K-461%20LP-04-SAS-004F-19.pdf</t>
  </si>
  <si>
    <t>https://transparencia.villahermosa.gob.mx/doctos/files/2019/Informaci%C3%B3n%20de%20Interes/Direcci%C3%B3n%20de%20Obras,%20Ordenamiento%20Territorial%20y%20Servicios%20Municipales/3er_Trimestre/2do_Trimestre/FALLO/FALLO%20K-463%20LP-04-SAS-005F-19.pdf</t>
  </si>
  <si>
    <t>https://transparencia.villahermosa.gob.mx/doctos/files/2019/Informaci%C3%B3n%20de%20Interes/Direcci%C3%B3n%20de%20Obras,%20Ordenamiento%20Territorial%20y%20Servicios%20Municipales/3er_Trimestre/2do_Trimestre/FALLO/FALLO%20K-465%20LP-04-SAS-006F-19.pdf</t>
  </si>
  <si>
    <t>https://transparencia.villahermosa.gob.mx/doctos/files/2019/Informaci%C3%B3n%20de%20Interes/Direcci%C3%B3n%20de%20Obras,%20Ordenamiento%20Territorial%20y%20Servicios%20Municipales/3er_Trimestre/2do_Trimestre/FALLO/FALLO%20K-467%20LP-04-SAS-007F-19.pdf</t>
  </si>
  <si>
    <t>https://transparencia.villahermosa.gob.mx/doctos/files/2019/Informaci%C3%B3n%20de%20Interes/Direcci%C3%B3n%20de%20Obras,%20Ordenamiento%20Territorial%20y%20Servicios%20Municipales/3er_Trimestre/DICTAMEN/DICTAMEN%20K-469%20LP-04-AR-003E-19.pdf</t>
  </si>
  <si>
    <t>https://transparencia.villahermosa.gob.mx/doctos/files/2019/Informaci%C3%B3n%20de%20Interes/Direcci%C3%B3n%20de%20Obras,%20Ordenamiento%20Territorial%20y%20Servicios%20Municipales/3er_Trimestre/DICTAMEN/DICTAMEN%20K-497%20LP-04-AR-004E-19.pdf</t>
  </si>
  <si>
    <t>https://transparencia.villahermosa.gob.mx/doctos/files/2019/Informaci%C3%B3n%20de%20Interes/Direcci%C3%B3n%20de%20Obras,%20Ordenamiento%20Territorial%20y%20Servicios%20Municipales/3er_Trimestre/DICTAMEN/DICTAMEN%20K-499%20LP-04-AR-005E-19.pdf</t>
  </si>
  <si>
    <t>https://transparencia.villahermosa.gob.mx/doctos/files/2019/Informaci%C3%B3n%20de%20Interes/Direcci%C3%B3n%20de%20Obras,%20Ordenamiento%20Territorial%20y%20Servicios%20Municipales/3er_Trimestre/DICTAMEN/DICTAMEN%20K-500%20LP-04-AR-006E-19.pdf</t>
  </si>
  <si>
    <t>https://transparencia.villahermosa.gob.mx/doctos/files/2019/Informaci%C3%B3n%20de%20Interes/Direcci%C3%B3n%20de%20Obras,%20Ordenamiento%20Territorial%20y%20Servicios%20Municipales/3er_Trimestre/DICTAMEN/DICTAMEN%20K-498%20IR-04-AU-048E-19.pdf</t>
  </si>
  <si>
    <t>https://transparencia.villahermosa.gob.mx/doctos/files/2019/Informaci%C3%B3n%20de%20Interes/Direcci%C3%B3n%20de%20Obras,%20Ordenamiento%20Territorial%20y%20Servicios%20Municipales/3er_Trimestre/DICTAMEN/DICTAMEN%20K-446%20IR-04-SAS-049E-19.pdf</t>
  </si>
  <si>
    <t>https://transparencia.villahermosa.gob.mx/doctos/files/2019/Informaci%C3%B3n%20de%20Interes/Direcci%C3%B3n%20de%20Obras,%20Ordenamiento%20Territorial%20y%20Servicios%20Municipales/3er_Trimestre/DICTAMEN/DICTAMEN%20K-453%20IR-04-SAS-050E-19.pdf</t>
  </si>
  <si>
    <t>https://transparencia.villahermosa.gob.mx/doctos/files/2019/Informaci%C3%B3n%20de%20Interes/Direcci%C3%B3n%20de%20Obras,%20Ordenamiento%20Territorial%20y%20Servicios%20Municipales/3er_Trimestre/2do_Trimestre/FALLO/FALLO%20K-487%20IR-04-SAS-051F-19%20IO-827004998-E18-2019.pdf</t>
  </si>
  <si>
    <t>https://transparencia.villahermosa.gob.mx/doctos/files/2019/Informaci%C3%B3n%20de%20Interes/Direcci%C3%B3n%20de%20Obras,%20Ordenamiento%20Territorial%20y%20Servicios%20Municipales/3er_Trimestre/2do_Trimestre/FALLO/FALLO%20K-489%20IR-04-SAS-051F-19%20IO-827004998-E18-2019.pdf</t>
  </si>
  <si>
    <t>https://transparencia.villahermosa.gob.mx/doctos/files/2019/Informaci%C3%B3n%20de%20Interes/Direcci%C3%B3n%20de%20Obras,%20Ordenamiento%20Territorial%20y%20Servicios%20Municipales/3er_Trimestre/2do_Trimestre/FALLO/FALLO%20K-491%20IR-04-SAS-051F-19%20IO-827004998-E18-2019.pdf</t>
  </si>
  <si>
    <t>https://transparencia.villahermosa.gob.mx/doctos/files/2019/Informaci%C3%B3n%20de%20Interes/Direcci%C3%B3n%20de%20Obras,%20Ordenamiento%20Territorial%20y%20Servicios%20Municipales/3er_Trimestre/2do_Trimestre/FALLO/FALLO%20K-471%20IR-04-SAS-052F-19%20IO-827004998-E17-2019.pdf</t>
  </si>
  <si>
    <t>https://transparencia.villahermosa.gob.mx/doctos/files/2019/Informaci%C3%B3n%20de%20Interes/Direcci%C3%B3n%20de%20Obras,%20Ordenamiento%20Territorial%20y%20Servicios%20Municipales/3er_Trimestre/2do_Trimestre/FALLO/FALLO%20K-473%20IR-04-SAS-052F-19%20IO-827004998-E17-2019.pdf</t>
  </si>
  <si>
    <t>https://transparencia.villahermosa.gob.mx/doctos/files/2019/Informaci%C3%B3n%20de%20Interes/Direcci%C3%B3n%20de%20Obras,%20Ordenamiento%20Territorial%20y%20Servicios%20Municipales/3er_Trimestre/2do_Trimestre/FALLO/FALLO%20K-479%20IR-04-SAS-052F-19%20IO-827004998-E17-2019.pdf</t>
  </si>
  <si>
    <t>https://transparencia.villahermosa.gob.mx/doctos/files/2019/Informaci%C3%B3n%20de%20Interes/Direcci%C3%B3n%20de%20Obras,%20Ordenamiento%20Territorial%20y%20Servicios%20Municipales/3er_Trimestre/2do_Trimestre/FALLO/FALLO%20K-481%20IR-04-SAS-052F-19%20IO-827004998-E17-2019.pdf</t>
  </si>
  <si>
    <t>https://transparencia.villahermosa.gob.mx/doctos/files/2019/Informaci%C3%B3n%20de%20Interes/Direcci%C3%B3n%20de%20Obras,%20Ordenamiento%20Territorial%20y%20Servicios%20Municipales/3er_Trimestre/2do_Trimestre/FALLO/FALLO%20K-475%20IR-04-SAS-053F-19%20IO-827004998-E18-2019.pdf</t>
  </si>
  <si>
    <t>https://transparencia.villahermosa.gob.mx/doctos/files/2019/Informaci%C3%B3n%20de%20Interes/Direcci%C3%B3n%20de%20Obras,%20Ordenamiento%20Territorial%20y%20Servicios%20Municipales/3er_Trimestre/2do_Trimestre/FALLO/FALLO%20K-477%20IR-04-SAS-053F-19%20IO-827004998-E18-2019.pdf</t>
  </si>
  <si>
    <t>https://transparencia.villahermosa.gob.mx/doctos/files/2019/Informaci%C3%B3n%20de%20Interes/Direcci%C3%B3n%20de%20Obras,%20Ordenamiento%20Territorial%20y%20Servicios%20Municipales/3er_Trimestre/2do_Trimestre/FALLO/FALLO%20K-483%20IR-04-SAS-053F-19%20IO-827004998-E18-2019.pdf</t>
  </si>
  <si>
    <t>https://transparencia.villahermosa.gob.mx/doctos/files/2019/Informaci%C3%B3n%20de%20Interes/Direcci%C3%B3n%20de%20Obras,%20Ordenamiento%20Territorial%20y%20Servicios%20Municipales/3er_Trimestre/2do_Trimestre/FALLO/FALLO%20K-485%20IR-04-SAS-053F-19%20IO-827004998-E18-2019.pdf</t>
  </si>
  <si>
    <t>https://transparencia.villahermosa.gob.mx/doctos/files/2019/Informaci%C3%B3n%20de%20Interes/Direcci%C3%B3n%20de%20Obras,%20Ordenamiento%20Territorial%20y%20Servicios%20Municipales/3er_Trimestre/DICTAMEN/DICTAMEN%20K-445%20IR-04-SAS-054E-19.pdf</t>
  </si>
  <si>
    <t>https://transparencia.villahermosa.gob.mx/doctos/files/2019/Informaci%C3%B3n%20de%20Interes/Direcci%C3%B3n%20de%20Obras,%20Ordenamiento%20Territorial%20y%20Servicios%20Municipales/3er_Trimestre/2do_Trimestre/FALLO/FALLO%20K-503%20%20IR-04-SAS-055F-19%20IO-827004998-E19-2019.pdf</t>
  </si>
  <si>
    <t>https://transparencia.villahermosa.gob.mx/doctos/files/2019/Informaci%C3%B3n%20de%20Interes/Direcci%C3%B3n%20de%20Obras,%20Ordenamiento%20Territorial%20y%20Servicios%20Municipales/4to_Trimestre/dictamenes/DICTAMEN%20K-439%20IR-04-AU-040E-19.pdf</t>
  </si>
  <si>
    <t>https://transparencia.villahermosa.gob.mx/doctos/files/2019/Informaci%C3%B3n%20de%20Interes/Direcci%C3%B3n%20de%20Obras,%20Ordenamiento%20Territorial%20y%20Servicios%20Municipales/3er_Trimestre/INVITACIONES/K-471.pdf</t>
  </si>
  <si>
    <t>https://transparencia.villahermosa.gob.mx/doctos/files/2019/Informaci%C3%B3n%20de%20Interes/Direcci%C3%B3n%20de%20Obras,%20Ordenamiento%20Territorial%20y%20Servicios%20Municipales/3er_Trimestre/ACTAS%20DE%20JUNTAS%20DE%20ACLARACIONES/K-471.pdf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</si>
</sst>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b/>
      <sz val="8"/>
      <color rgb="FF00000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0" applyFont="1"/>
    <xf numFmtId="0" fontId="4" fillId="4" borderId="0" xfId="0" applyFont="1" applyFill="1"/>
    <xf numFmtId="0" fontId="0" fillId="0" borderId="0" xfId="0"/>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xf numFmtId="0" fontId="0" fillId="0" borderId="0" xfId="0" applyFont="1" applyFill="1" applyBorder="1" applyAlignment="1">
      <alignment horizontal="center" vertical="center"/>
    </xf>
    <xf numFmtId="0" fontId="0" fillId="0" borderId="0" xfId="0" applyFont="1" applyAlignment="1">
      <alignment horizontal="center"/>
    </xf>
    <xf numFmtId="0" fontId="0" fillId="0" borderId="0" xfId="0" applyFont="1" applyAlignment="1"/>
    <xf numFmtId="0" fontId="0" fillId="0" borderId="0" xfId="0" applyFont="1" applyFill="1" applyBorder="1"/>
    <xf numFmtId="0" fontId="0" fillId="0" borderId="0" xfId="0"/>
    <xf numFmtId="0" fontId="0" fillId="0" borderId="0" xfId="0"/>
    <xf numFmtId="0" fontId="0" fillId="0" borderId="0" xfId="0"/>
    <xf numFmtId="0" fontId="0" fillId="0" borderId="0" xfId="0" applyFont="1" applyFill="1" applyBorder="1" applyAlignment="1">
      <alignment wrapText="1"/>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xf>
    <xf numFmtId="0" fontId="3" fillId="0" borderId="0" xfId="1" applyFill="1" applyAlignment="1">
      <alignment wrapText="1"/>
    </xf>
    <xf numFmtId="14" fontId="0" fillId="0" borderId="0" xfId="0" applyNumberFormat="1" applyFont="1" applyFill="1" applyAlignment="1">
      <alignment horizontal="center" vertical="center" wrapText="1"/>
    </xf>
    <xf numFmtId="2" fontId="0" fillId="0" borderId="0" xfId="0" applyNumberFormat="1" applyFont="1" applyFill="1" applyAlignment="1">
      <alignment horizontal="center" vertical="center"/>
    </xf>
    <xf numFmtId="0" fontId="0" fillId="0" borderId="0" xfId="0" applyFont="1" applyFill="1"/>
    <xf numFmtId="0" fontId="0" fillId="0" borderId="0" xfId="0" applyFont="1" applyFill="1" applyAlignment="1">
      <alignment horizontal="left" vertical="top" wrapText="1"/>
    </xf>
    <xf numFmtId="14" fontId="0" fillId="0" borderId="0" xfId="0" applyNumberFormat="1" applyFill="1" applyBorder="1" applyAlignment="1">
      <alignment horizontal="center"/>
    </xf>
    <xf numFmtId="0" fontId="0" fillId="0" borderId="0" xfId="0" applyFill="1" applyAlignment="1">
      <alignment wrapText="1"/>
    </xf>
    <xf numFmtId="0" fontId="0" fillId="0" borderId="0" xfId="0" applyFill="1"/>
    <xf numFmtId="0" fontId="3" fillId="0" borderId="0" xfId="1" applyFill="1"/>
    <xf numFmtId="0" fontId="0" fillId="0" borderId="0" xfId="0" applyFont="1" applyFill="1" applyAlignment="1">
      <alignment horizontal="center" wrapText="1"/>
    </xf>
    <xf numFmtId="0" fontId="0" fillId="0" borderId="0" xfId="0" applyFont="1" applyFill="1" applyAlignment="1">
      <alignment vertical="center" wrapText="1"/>
    </xf>
    <xf numFmtId="0" fontId="0" fillId="0" borderId="0" xfId="0" applyFont="1" applyFill="1" applyAlignment="1">
      <alignment horizontal="left" vertical="center"/>
    </xf>
    <xf numFmtId="14" fontId="0" fillId="0" borderId="0" xfId="0" applyNumberFormat="1" applyFont="1" applyFill="1" applyAlignment="1">
      <alignment horizontal="center"/>
    </xf>
    <xf numFmtId="0" fontId="3" fillId="0" borderId="0" xfId="1" applyFill="1" applyAlignment="1">
      <alignment horizontal="center" vertical="center" wrapText="1"/>
    </xf>
    <xf numFmtId="0" fontId="0" fillId="0" borderId="0" xfId="0" applyFont="1" applyFill="1" applyAlignment="1">
      <alignment vertical="center"/>
    </xf>
    <xf numFmtId="0" fontId="0" fillId="0" borderId="0" xfId="0" applyFont="1" applyFill="1" applyAlignment="1">
      <alignment vertical="top" wrapText="1"/>
    </xf>
    <xf numFmtId="0" fontId="0" fillId="0" borderId="0" xfId="0" applyFont="1" applyFill="1" applyAlignment="1"/>
    <xf numFmtId="14" fontId="0" fillId="0" borderId="0" xfId="0" applyNumberFormat="1" applyFill="1" applyAlignment="1">
      <alignment horizontal="center"/>
    </xf>
    <xf numFmtId="0" fontId="0" fillId="0" borderId="0" xfId="0"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33%20IR-04-SAS-039E-19_Censurado.pdf" TargetMode="External"/><Relationship Id="rId21" Type="http://schemas.openxmlformats.org/officeDocument/2006/relationships/hyperlink" Target="https://transparencia.villahermosa.gob.mx/doctos/files/2019/Informaci%C3%B3n%20de%20Interes/Direcci%C3%B3n%20de%20Obras,%20Ordenamiento%20Territorial%20y%20Servicios%20Municipales/4to_Trimestre/dictamenes/DICTAMEN%20K-433%20IR-04-SAS-039E-19.pdf" TargetMode="External"/><Relationship Id="rId42"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AU-033E-19%20K-423_Censurado.pdf" TargetMode="External"/><Relationship Id="rId63"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029E-19%20K-366_Censurado.pdf" TargetMode="External"/><Relationship Id="rId84" Type="http://schemas.openxmlformats.org/officeDocument/2006/relationships/hyperlink" Target="https://transparencia.villahermosa.gob.mx/doctos/files/2019/Informaci%C3%B3n%20de%20Interes/Direcci%C3%B3n%20de%20Obras,%20Ordenamiento%20Territorial%20y%20Servicios%20Municipales/3er_Trimestre/INVITACIONES/INVITACIONES%20K-417%20IR-04-SAS-034E-19_Censurado.pdf" TargetMode="External"/><Relationship Id="rId138"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46%20IR-04-SAS-049E-19%20-%20censurado.pdf" TargetMode="External"/><Relationship Id="rId159" Type="http://schemas.openxmlformats.org/officeDocument/2006/relationships/hyperlink" Target="https://transparencia.villahermosa.gob.mx/doctos/files/2019/Informaci%C3%B3n%20de%20Interes/Direcci%C3%B3n%20de%20Obras,%20Ordenamiento%20Territorial%20y%20Servicios%20Municipales/3er_Trimestre/DICTAMEN/DICTAMEN%20K-500%20LP-04-AR-006E-19.pdf" TargetMode="External"/><Relationship Id="rId170" Type="http://schemas.openxmlformats.org/officeDocument/2006/relationships/hyperlink" Target="https://transparencia.villahermosa.gob.mx/doctos/files/2019/Informaci%C3%B3n%20de%20Interes/Direcci%C3%B3n%20de%20Obras,%20Ordenamiento%20Territorial%20y%20Servicios%20Municipales/3er_Trimestre/2do_Trimestre/FALLO/FALLO%20K-473%20IR-04-SAS-052F-19%20IO-827004998-E17-2019.pdf" TargetMode="External"/><Relationship Id="rId191" Type="http://schemas.openxmlformats.org/officeDocument/2006/relationships/hyperlink" Target="https://transparencia.villahermosa.gob.mx/doctos/files/2019/Informaci%C3%B3n%20de%20Interes/Direcci%C3%B3n%20de%20Obras,%20Ordenamiento%20Territorial%20y%20Servicios%20Municipales/3er_Trimestre/INVITACIONES/INVITACIONES%20K-446%20IR-04-SAS-049E-19%20-%20censurado.pdf" TargetMode="External"/><Relationship Id="rId205" Type="http://schemas.openxmlformats.org/officeDocument/2006/relationships/hyperlink" Target="https://transparencia.villahermosa.gob.mx/doctos/files/2019/Informaci%C3%B3n%20de%20Interes/Direcci%C3%B3n%20de%20Obras,%20Ordenamiento%20Territorial%20y%20Servicios%20Municipales/3er_Trimestre/INVITACIONES/INVITACIONES%20K-477%20IR-04-SAS-053F-19%20IO-827004998-E18-2019%20-%20censurado.pdf" TargetMode="External"/><Relationship Id="rId226" Type="http://schemas.openxmlformats.org/officeDocument/2006/relationships/hyperlink" Target="https://transparencia.villahermosa.gob.mx/doctos/files/2019/Informaci%C3%B3n%20de%20Interes/Direcci%C3%B3n%20de%20Obras,%20Ordenamiento%20Territorial%20y%20Servicios%20Municipales/3er_Trimestre/DICTAMEN/DICTAMEN%20K-431%20IR-04-SAS-047E-19.pdf" TargetMode="External"/><Relationship Id="rId107"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29%20IR-04-SAS-041E-19_Censurado.pdf" TargetMode="External"/><Relationship Id="rId11" Type="http://schemas.openxmlformats.org/officeDocument/2006/relationships/hyperlink" Target="https://transparencia.villahermosa.gob.mx/doctos/files/2019/Informaci%C3%B3n%20de%20Interes/Direcci%C3%B3n%20de%20Obras,%20Ordenamiento%20Territorial%20y%20Servicios%20Municipales/4to_Trimestre/dictamenes/DICTAMEN%20K-364%20IR-04-SAS-043E-19.pdf" TargetMode="External"/><Relationship Id="rId32" Type="http://schemas.openxmlformats.org/officeDocument/2006/relationships/hyperlink" Target="https://transparencia.villahermosa.gob.mx/doctos/files/2019/Informaci%C3%B3n%20de%20Interes/Direcci%C3%B3n%20de%20Obras,%20Ordenamiento%20Territorial%20y%20Servicios%20Municipales/3er_Trimestre/INVITACIONES/INVITACION%20IR-04-AU-030F-19%20K-422_Censurado.pdf" TargetMode="External"/><Relationship Id="rId53"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025E-19%20K-365_Censurado.pdf" TargetMode="External"/><Relationship Id="rId74" Type="http://schemas.openxmlformats.org/officeDocument/2006/relationships/hyperlink" Target="https://transparencia.villahermosa.gob.mx/doctos/files/2019/Informaci%C3%B3n%20de%20Interes/Direcci%C3%B3n%20de%20Obras,%20Ordenamiento%20Territorial%20y%20Servicios%20Municipales/3er_Trimestre/INVITACIONES/INVITACIONES%20K-452%20IR-04-SAS-046E-19_Censurado.pdf" TargetMode="External"/><Relationship Id="rId128"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503%20IR-04-SAS-055F-19%20IO-827004998-E19-2019%20-%20censurado.pdf" TargetMode="External"/><Relationship Id="rId149"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3%20IR-04-SAS-053F-2019%20-%20censurado.pdf" TargetMode="External"/><Relationship Id="rId5" Type="http://schemas.openxmlformats.org/officeDocument/2006/relationships/hyperlink" Target="https://transparencia.villahermosa.gob.mx/doctos/files/2019/Informaci%C3%B3n%20de%20Interes/Direcci%C3%B3n%20de%20Obras,%20Ordenamiento%20Territorial%20y%20Servicios%20Municipales/4to_Trimestre/convocatoria/RESUMEN_CONVOCATORIA_002_K-457_LP-04-SAS-002F19.pdf" TargetMode="External"/><Relationship Id="rId95" Type="http://schemas.openxmlformats.org/officeDocument/2006/relationships/hyperlink" Target="https://transparencia.villahermosa.gob.mx/doctos/files/2019/Informaci%C3%B3n%20de%20Interes/Direcci%C3%B3n%20de%20Obras,%20Ordenamiento%20Territorial%20y%20Servicios%20Municipales/3er_Trimestre/CONTRATOS/CO-K-419-053E-2019_Censurado.pdf" TargetMode="External"/><Relationship Id="rId160" Type="http://schemas.openxmlformats.org/officeDocument/2006/relationships/hyperlink" Target="https://transparencia.villahermosa.gob.mx/doctos/files/2019/Informaci%C3%B3n%20de%20Interes/Direcci%C3%B3n%20de%20Obras,%20Ordenamiento%20Territorial%20y%20Servicios%20Municipales/3er_Trimestre/DOOTSM1964/ACTA_PRES_APERT/K-500.pdf" TargetMode="External"/><Relationship Id="rId181" Type="http://schemas.openxmlformats.org/officeDocument/2006/relationships/hyperlink" Target="https://transparencia.villahermosa.gob.mx/doctos/files/2019/Informaci%C3%B3n%20de%20Interes/Direcci%C3%B3n%20de%20Obras,%20Ordenamiento%20Territorial%20y%20Servicios%20Municipales/3er_Trimestre/CONTRATOS/CO-K-498-073E-2019.pdf" TargetMode="External"/><Relationship Id="rId216"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7%20LP-04-SAS-002F-2019%20-%20censurado.pdf" TargetMode="External"/><Relationship Id="rId237" Type="http://schemas.openxmlformats.org/officeDocument/2006/relationships/hyperlink" Target="https://transparencia.villahermosa.gob.mx/doctos/files/2019/Informaci%C3%B3n%20de%20Interes/Direcci%C3%B3n%20de%20Obras,%20Ordenamiento%20Territorial%20y%20Servicios%20Municipales/3er_Trimestre/CONTRATOS/CO-K-467-072F-2019.pdf" TargetMode="External"/><Relationship Id="rId22" Type="http://schemas.openxmlformats.org/officeDocument/2006/relationships/hyperlink" Target="http://transparencia.villahermosa.gob.mx/doctos/files/2019/Informaci%C3%B3n%20de%20Interes/Direcci%C3%B3n%20de%20Obras,%20Ordenamiento%20Territorial%20y%20Servicios%20Municipales/4to_Trimestre/dictamenes/DICTAMEN%20IR-04-AR-026E-19%20K-407.pdf" TargetMode="External"/><Relationship Id="rId43"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IMEAT-031F-19%20K-415_Censurado.pdf" TargetMode="External"/><Relationship Id="rId64" Type="http://schemas.openxmlformats.org/officeDocument/2006/relationships/hyperlink" Target="https://transparencia.villahermosa.gob.mx/doctos/files/2019/Informaci%C3%B3n%20de%20Interes/Direcci%C3%B3n%20de%20Obras,%20Ordenamiento%20Territorial%20y%20Servicios%20Municipales/4to_Trimestre/CONTRATOS/CO-K-475-083F-2019_Censurado.pdf" TargetMode="External"/><Relationship Id="rId118"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39%20IR-04-AU-040E-19_Censurado.pdf" TargetMode="External"/><Relationship Id="rId139"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53%20IR-04-SAS-050E-19%20-%20censurado.pdf" TargetMode="External"/><Relationship Id="rId80" Type="http://schemas.openxmlformats.org/officeDocument/2006/relationships/hyperlink" Target="https://transparencia.villahermosa.gob.mx/doctos/files/2019/Informaci%C3%B3n%20de%20Interes/Direcci%C3%B3n%20de%20Obras,%20Ordenamiento%20Territorial%20y%20Servicios%20Municipales/3er_Trimestre/INVITACIONES/INVITACIONES%20K-429%20IR-04-SAS-041E-19_Censurado.pdf" TargetMode="External"/><Relationship Id="rId85" Type="http://schemas.openxmlformats.org/officeDocument/2006/relationships/hyperlink" Target="https://transparencia.villahermosa.gob.mx/doctos/files/2019/Informaci%C3%B3n%20de%20Interes/Direcci%C3%B3n%20de%20Obras,%20Ordenamiento%20Territorial%20y%20Servicios%20Municipales/3er_Trimestre/CONTRATOS/CO-K-452-064E-2019_Censurado.pdf" TargetMode="External"/><Relationship Id="rId150"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7%20IR-04-SAS-053F-2019%20-%20censurado.pdf" TargetMode="External"/><Relationship Id="rId155" Type="http://schemas.openxmlformats.org/officeDocument/2006/relationships/hyperlink" Target="https://transparencia.villahermosa.gob.mx/doctos/files/2019/Informaci%C3%B3n%20de%20Interes/Direcci%C3%B3n%20de%20Obras,%20Ordenamiento%20Territorial%20y%20Servicios%20Municipales/3er_Trimestre/DOOTSM1964/ACTA_PRES_APERT/K-487.pdf" TargetMode="External"/><Relationship Id="rId171" Type="http://schemas.openxmlformats.org/officeDocument/2006/relationships/hyperlink" Target="https://transparencia.villahermosa.gob.mx/doctos/files/2019/Informaci%C3%B3n%20de%20Interes/Direcci%C3%B3n%20de%20Obras,%20Ordenamiento%20Territorial%20y%20Servicios%20Municipales/3er_Trimestre/2do_Trimestre/FALLO/FALLO%20K-475%20IR-04-SAS-053F-19%20IO-827004998-E18-2019.pdf" TargetMode="External"/><Relationship Id="rId176" Type="http://schemas.openxmlformats.org/officeDocument/2006/relationships/hyperlink" Target="https://transparencia.villahermosa.gob.mx/doctos/files/2019/Informaci%C3%B3n%20de%20Interes/Direcci%C3%B3n%20de%20Obras,%20Ordenamiento%20Territorial%20y%20Servicios%20Municipales/3er_Trimestre/CONTRATOS/CO-K-491-078F-2019.pdf" TargetMode="External"/><Relationship Id="rId192" Type="http://schemas.openxmlformats.org/officeDocument/2006/relationships/hyperlink" Target="https://transparencia.villahermosa.gob.mx/doctos/files/2019/Informaci%C3%B3n%20de%20Interes/Direcci%C3%B3n%20de%20Obras,%20Ordenamiento%20Territorial%20y%20Servicios%20Municipales/3er_Trimestre/INVITACIONES/INVITACIONES%20K-453%20IR-04S-AS-050E-19%20-%20censurado.pdf" TargetMode="External"/><Relationship Id="rId197" Type="http://schemas.openxmlformats.org/officeDocument/2006/relationships/hyperlink" Target="https://transparencia.villahermosa.gob.mx/doctos/files/2019/Informaci%C3%B3n%20de%20Interes/Direcci%C3%B3n%20de%20Obras,%20Ordenamiento%20Territorial%20y%20Servicios%20Municipales/3er_Trimestre/INVITACIONES/INVITACIONES%20K-479%20IR-04-SAS-052F-19%20IO-827004998-E17-2019%20-%20censurado.pdf" TargetMode="External"/><Relationship Id="rId206"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31%20IR-04-SAS-047E-19%20-%20censurado.pdf" TargetMode="External"/><Relationship Id="rId227" Type="http://schemas.openxmlformats.org/officeDocument/2006/relationships/hyperlink" Target="https://transparencia.villahermosa.gob.mx/doctos/files/2019/Informaci%C3%B3n%20de%20Interes/Direcci%C3%B3n%20de%20Obras,%20Ordenamiento%20Territorial%20y%20Servicios%20Municipales/3er_Trimestre/2do_Trimestre/FALLO/FALLO%20K-457%20LP-04-SAS-002F-19.pdf" TargetMode="External"/><Relationship Id="rId201" Type="http://schemas.openxmlformats.org/officeDocument/2006/relationships/hyperlink" Target="https://transparencia.villahermosa.gob.mx/doctos/files/2019/Informaci%C3%B3n%20de%20Interes/Direcci%C3%B3n%20de%20Obras,%20Ordenamiento%20Territorial%20y%20Servicios%20Municipales/3er_Trimestre/INVITACIONES/INVITACIONES%20K-503%20IR-04-SAS-055F-19%20IO-827004998-E19-2019%20-%20censurado.pdf" TargetMode="External"/><Relationship Id="rId222"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9%20LP-04-AR-003E-2019%20-%20censurado.pdf" TargetMode="External"/><Relationship Id="rId12" Type="http://schemas.openxmlformats.org/officeDocument/2006/relationships/hyperlink" Target="https://transparencia.villahermosa.gob.mx/doctos/files/2019/Informaci%C3%B3n%20de%20Interes/Direcci%C3%B3n%20de%20Obras,%20Ordenamiento%20Territorial%20y%20Servicios%20Municipales/4to_Trimestre/dictamenes/DICTAMEN%20K-417%20IR-04-SAS-034E-19.pdf" TargetMode="External"/><Relationship Id="rId17" Type="http://schemas.openxmlformats.org/officeDocument/2006/relationships/hyperlink" Target="https://transparencia.villahermosa.gob.mx/doctos/files/2019/Informaci%C3%B3n%20de%20Interes/Direcci%C3%B3n%20de%20Obras,%20Ordenamiento%20Territorial%20y%20Servicios%20Municipales/4to_Trimestre/dictamenes/DICTAMEN%20K-451%20IR-04-SAS-044E-19.pdf" TargetMode="External"/><Relationship Id="rId33" Type="http://schemas.openxmlformats.org/officeDocument/2006/relationships/hyperlink" Target="https://transparencia.villahermosa.gob.mx/doctos/files/2019/Informaci%C3%B3n%20de%20Interes/Direcci%C3%B3n%20de%20Obras,%20Ordenamiento%20Territorial%20y%20Servicios%20Municipales/3er_Trimestre/INVITACIONES/INVITACION%20IR-04-AU-033E-19%20K-423_Censurado.pdf" TargetMode="External"/><Relationship Id="rId38" Type="http://schemas.openxmlformats.org/officeDocument/2006/relationships/hyperlink" Target="https://transparencia.villahermosa.gob.mx/doctos/files/2019/Informaci%C3%B3n%20de%20Interes/Direcci%C3%B3n%20de%20Obras,%20Ordenamiento%20Territorial%20y%20Servicios%20Municipales/3er_Trimestre/INVITACIONES/INVITACION%20IR-04-SAS-028E-19%20K-362_Censurado.pdf" TargetMode="External"/><Relationship Id="rId59" Type="http://schemas.openxmlformats.org/officeDocument/2006/relationships/hyperlink" Target="https://transparencia.villahermosa.gob.mx/doctos/files/2019/Informaci%C3%B3n%20de%20Interes/Direcci%C3%B3n%20de%20Obras,%20Ordenamiento%20Territorial%20y%20Servicios%20Municipales/3er_Trimestre/CONTRATOS/CO-K-393-039E-2019_Censurado.pdf" TargetMode="External"/><Relationship Id="rId103"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50%20IR-04-SAS-042E-19_Censurado.pdf" TargetMode="External"/><Relationship Id="rId108"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27%20IR-04-SAS-035E-19_Censurado.pdf" TargetMode="External"/><Relationship Id="rId124" Type="http://schemas.openxmlformats.org/officeDocument/2006/relationships/hyperlink" Target="https://transparencia.villahermosa.gob.mx/doctos/files/2019/Informaci%C3%B3n%20de%20Interes/Direcci%C3%B3n%20de%20Obras,%20Ordenamiento%20Territorial%20y%20Servicios%20Municipales/3er_Trimestre/CONTRATOS/CO-K-363-035E-2019_Censurado.pdf" TargetMode="External"/><Relationship Id="rId129"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45%20IR-04-SAS-054E-19%20-%20censurado.pdf" TargetMode="External"/><Relationship Id="rId54"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028E-19%20K-362_Censurado.pdf" TargetMode="External"/><Relationship Id="rId70" Type="http://schemas.openxmlformats.org/officeDocument/2006/relationships/hyperlink" Target="https://transparencia.villahermosa.gob.mx/doctos/files/2019/Informaci%C3%B3n%20de%20Interes/Direcci%C3%B3n%20de%20Obras,%20Ordenamiento%20Territorial%20y%20Servicios%20Municipales/4to_Trimestre/CONTRATOS/CO-K-485-086F-2019_Censurado.pdf" TargetMode="External"/><Relationship Id="rId75" Type="http://schemas.openxmlformats.org/officeDocument/2006/relationships/hyperlink" Target="https://transparencia.villahermosa.gob.mx/doctos/files/2019/Informaci%C3%B3n%20de%20Interes/Direcci%C3%B3n%20de%20Obras,%20Ordenamiento%20Territorial%20y%20Servicios%20Municipales/3er_Trimestre/INVITACIONES/INVITACIONES%20K-425%20IR-04-SAS-036E-19_Censurado.pdf" TargetMode="External"/><Relationship Id="rId91" Type="http://schemas.openxmlformats.org/officeDocument/2006/relationships/hyperlink" Target="https://transparencia.villahermosa.gob.mx/doctos/files/2019/Informaci%C3%B3n%20de%20Interes/Direcci%C3%B3n%20de%20Obras,%20Ordenamiento%20Territorial%20y%20Servicios%20Municipales/3er_Trimestre/CONTRATOS/CO-K-429-058E-2019_Censurado.pdf" TargetMode="External"/><Relationship Id="rId96" Type="http://schemas.openxmlformats.org/officeDocument/2006/relationships/hyperlink" Target="https://transparencia.villahermosa.gob.mx/doctos/files/2019/Informaci%C3%B3n%20de%20Interes/Direcci%C3%B3n%20de%20Obras,%20Ordenamiento%20Territorial%20y%20Servicios%20Municipales/3er_Trimestre/CONTRATOS/CO-K-417-048E-2019_Censurado.pdf" TargetMode="External"/><Relationship Id="rId140"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81%20IR-04SAS-052F-19%20IO%20-827004998-E17-2019%20-%20censurado.pdf" TargetMode="External"/><Relationship Id="rId145"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79%20IR-04SAS-052F-19%20IO%20-827004998-E17-2019%20-%20censurado.pdf" TargetMode="External"/><Relationship Id="rId161" Type="http://schemas.openxmlformats.org/officeDocument/2006/relationships/hyperlink" Target="https://transparencia.villahermosa.gob.mx/doctos/files/2019/Informaci%C3%B3n%20de%20Interes/Direcci%C3%B3n%20de%20Obras,%20Ordenamiento%20Territorial%20y%20Servicios%20Municipales/3er_Trimestre/DICTAMEN/DICTAMEN%20K-498%20IR-04-AU-048E-19.pdf" TargetMode="External"/><Relationship Id="rId166" Type="http://schemas.openxmlformats.org/officeDocument/2006/relationships/hyperlink" Target="https://transparencia.villahermosa.gob.mx/doctos/files/2019/Informaci%C3%B3n%20de%20Interes/Direcci%C3%B3n%20de%20Obras,%20Ordenamiento%20Territorial%20y%20Servicios%20Municipales/3er_Trimestre/2do_Trimestre/FALLO/FALLO%20K-477%20IR-04-SAS-053F-19%20IO-827004998-E18-2019.pdf" TargetMode="External"/><Relationship Id="rId182" Type="http://schemas.openxmlformats.org/officeDocument/2006/relationships/hyperlink" Target="https://transparencia.villahermosa.gob.mx/doctos/files/2019/Informaci%C3%B3n%20de%20Interes/Direcci%C3%B3n%20de%20Obras,%20Ordenamiento%20Territorial%20y%20Servicios%20Municipales/3er_Trimestre/CONTRATOS/CO-K-500-092E-2019.pdf" TargetMode="External"/><Relationship Id="rId187" Type="http://schemas.openxmlformats.org/officeDocument/2006/relationships/hyperlink" Target="https://transparencia.villahermosa.gob.mx/doctos/files/2019/Informaci%C3%B3n%20de%20Interes/Direcci%C3%B3n%20de%20Obras,%20Ordenamiento%20Territorial%20y%20Servicios%20Municipales/3er_Trimestre/CONTRATOS/CO-K-461-069F-2019.pdf" TargetMode="External"/><Relationship Id="rId217"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9%20LP-04-SAS-003F-2019%20-%20censurado.pdf" TargetMode="External"/><Relationship Id="rId1" Type="http://schemas.openxmlformats.org/officeDocument/2006/relationships/hyperlink" Target="https://transparencia.villahermosa.gob.mx/doctos/files/2019/Informaci%C3%B3n%20de%20Interes/Direcci%C3%B3n%20de%20Obras,%20Ordenamiento%20Territorial%20y%20Servicios%20Municipales/4to_Trimestre/convocatoria/CONVOCATORIA_003-19_K-469%20LP-04-AR-003E19.pdf" TargetMode="External"/><Relationship Id="rId6" Type="http://schemas.openxmlformats.org/officeDocument/2006/relationships/hyperlink" Target="https://transparencia.villahermosa.gob.mx/doctos/files/2019/Informaci%C3%B3n%20de%20Interes/Direcci%C3%B3n%20de%20Obras,%20Ordenamiento%20Territorial%20y%20Servicios%20Municipales/4to_Trimestre/convocatoria/RESUMEN_CONVOCATORIA_002_K-459_LP-04-SAS-003F19.pdf" TargetMode="External"/><Relationship Id="rId212"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67%20LP-04-SAS-007F-19%20-%20censurado.pdf" TargetMode="External"/><Relationship Id="rId233" Type="http://schemas.openxmlformats.org/officeDocument/2006/relationships/hyperlink" Target="https://transparencia.villahermosa.gob.mx/doctos/files/2019/Informaci%C3%B3n%20de%20Interes/Direcci%C3%B3n%20de%20Obras,%20Ordenamiento%20Territorial%20y%20Servicios%20Municipales/3er_Trimestre/DICTAMEN/DICTAMEN%20K-469%20LP-04-AR-003E-19.pdf" TargetMode="External"/><Relationship Id="rId238" Type="http://schemas.openxmlformats.org/officeDocument/2006/relationships/hyperlink" Target="https://transparencia.villahermosa.gob.mx/doctos/files/2019/Informaci%C3%B3n%20de%20Interes/Direcci%C3%B3n%20de%20Obras,%20Ordenamiento%20Territorial%20y%20Servicios%20Municipales/3er_Trimestre/INVITACIONES/K-471.pdf" TargetMode="External"/><Relationship Id="rId23" Type="http://schemas.openxmlformats.org/officeDocument/2006/relationships/hyperlink" Target="http://transparencia.villahermosa.gob.mx/doctos/files/2019/Informaci%C3%B3n%20de%20Interes/Direcci%C3%B3n%20de%20Obras,%20Ordenamiento%20Territorial%20y%20Servicios%20Municipales/4to_Trimestre/dictamenes/DICTAMEN%20IR-04-AU-033E-19%20K-423.pdf" TargetMode="External"/><Relationship Id="rId28" Type="http://schemas.openxmlformats.org/officeDocument/2006/relationships/hyperlink" Target="https://transparencia.villahermosa.gob.mx/doctos/files/2019/Informaci%C3%B3n%20de%20Interes/Direcci%C3%B3n%20de%20Obras,%20Ordenamiento%20Territorial%20y%20Servicios%20Municipales/4to_Trimestre/dictamenes/FALLO%20IR-04-AU-030F-19%20K-422.pdf" TargetMode="External"/><Relationship Id="rId49"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AR-026E-19%20K-407_Censurado.pdf" TargetMode="External"/><Relationship Id="rId114"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27%20IR-04-SAS-035E-19_Censurado.pdf" TargetMode="External"/><Relationship Id="rId119"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29%20IR-04-SAS-041E-19_Censurado.pdf" TargetMode="External"/><Relationship Id="rId44"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IMEAT-032F-19%20K-416_Censurado.pdf" TargetMode="External"/><Relationship Id="rId60" Type="http://schemas.openxmlformats.org/officeDocument/2006/relationships/hyperlink" Target="https://transparencia.villahermosa.gob.mx/doctos/files/2019/Informaci%C3%B3n%20de%20Interes/Direcci%C3%B3n%20de%20Obras,%20Ordenamiento%20Territorial%20y%20Servicios%20Municipales/3er_Trimestre/CONTRATOS/CO-K-422-042F-2019_Censurado.pdf" TargetMode="External"/><Relationship Id="rId65" Type="http://schemas.openxmlformats.org/officeDocument/2006/relationships/hyperlink" Target="https://transparencia.villahermosa.gob.mx/doctos/files/2019/Informaci%C3%B3n%20de%20Interes/Direcci%C3%B3n%20de%20Obras,%20Ordenamiento%20Territorial%20y%20Servicios%20Municipales/4to_Trimestre/CONTRATOS/CO-K-477-084F-2019_Censurado.pdf" TargetMode="External"/><Relationship Id="rId81" Type="http://schemas.openxmlformats.org/officeDocument/2006/relationships/hyperlink" Target="https://transparencia.villahermosa.gob.mx/doctos/files/2019/Informaci%C3%B3n%20de%20Interes/Direcci%C3%B3n%20de%20Obras,%20Ordenamiento%20Territorial%20y%20Servicios%20Municipales/3er_Trimestre/INVITACIONES/INVITACIONES%20K-427%20IR-04-SAS-035E-19_Censurado.pdf" TargetMode="External"/><Relationship Id="rId86" Type="http://schemas.openxmlformats.org/officeDocument/2006/relationships/hyperlink" Target="https://transparencia.villahermosa.gob.mx/doctos/files/2019/Informaci%C3%B3n%20de%20Interes/Direcci%C3%B3n%20de%20Obras,%20Ordenamiento%20Territorial%20y%20Servicios%20Municipales/3er_Trimestre/CONTRATOS/CO-K-451-061E-2019_Censurado.pdf" TargetMode="External"/><Relationship Id="rId130"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85%20IR-04-SAS-053F-19%20IO-827004998-E18-2019%20-%20censurado.pdf" TargetMode="External"/><Relationship Id="rId135" Type="http://schemas.openxmlformats.org/officeDocument/2006/relationships/hyperlink" Target="https://transparencia.villahermosa.gob.mx/doctos/files/2019/Informaci%C3%B3n%20de%20Interes/Direcci%C3%B3n%20de%20Obras,%20Ordenamiento%20Territorial%20y%20Servicios%20Municipales/3er_Trimestre/INVITACIONES/INVITACIONES%20K-483%20K-485%20IR-04-SAS-053F-19%20IO-827004998-E18-2019%20-%20censurado.pdf" TargetMode="External"/><Relationship Id="rId151"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5%20IR-04-SAS-053F-2019%20-%20censurado.pdf" TargetMode="External"/><Relationship Id="rId156"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3%20IR-050E-19%20-%20censurado.pdf" TargetMode="External"/><Relationship Id="rId177" Type="http://schemas.openxmlformats.org/officeDocument/2006/relationships/hyperlink" Target="https://transparencia.villahermosa.gob.mx/doctos/files/2019/Informaci%C3%B3n%20de%20Interes/Direcci%C3%B3n%20de%20Obras,%20Ordenamiento%20Territorial%20y%20Servicios%20Municipales/3er_Trimestre/CONTRATOS/CO-K-489-077F-2019.pdf" TargetMode="External"/><Relationship Id="rId198" Type="http://schemas.openxmlformats.org/officeDocument/2006/relationships/hyperlink" Target="https://transparencia.villahermosa.gob.mx/doctos/files/2019/Informaci%C3%B3n%20de%20Interes/Direcci%C3%B3n%20de%20Obras,%20Ordenamiento%20Territorial%20y%20Servicios%20Municipales/3er_Trimestre/INVITACIONES/INVITACIONES%20K-481%20IR-04-SAS-052F-19%20IO-827004998-E17-2019%20-%20censurado.pdf" TargetMode="External"/><Relationship Id="rId172" Type="http://schemas.openxmlformats.org/officeDocument/2006/relationships/hyperlink" Target="https://transparencia.villahermosa.gob.mx/doctos/files/2019/Informaci%C3%B3n%20de%20Interes/Direcci%C3%B3n%20de%20Obras,%20Ordenamiento%20Territorial%20y%20Servicios%20Municipales/3er_Trimestre/2do_Trimestre/FALLO/FALLO%20K-487%20IR-04-SAS-051F-19%20IO-827004998-E18-2019.pdf" TargetMode="External"/><Relationship Id="rId193" Type="http://schemas.openxmlformats.org/officeDocument/2006/relationships/hyperlink" Target="https://transparencia.villahermosa.gob.mx/doctos/files/2019/Informaci%C3%B3n%20de%20Interes/Direcci%C3%B3n%20de%20Obras,%20Ordenamiento%20Territorial%20y%20Servicios%20Municipales/3er_Trimestre/INVITACIONES/INVITACIONES%20K-487%20IR-04-SAS-051F-19%20IO-827004998-E16-2019%20-%20censurado.pdf" TargetMode="External"/><Relationship Id="rId202" Type="http://schemas.openxmlformats.org/officeDocument/2006/relationships/hyperlink" Target="https://transparencia.villahermosa.gob.mx/doctos/files/2019/Informaci%C3%B3n%20de%20Interes/Direcci%C3%B3n%20de%20Obras,%20Ordenamiento%20Territorial%20y%20Servicios%20Municipales/3er_Trimestre/INVITACIONES/INVITACIONES%20K-445%20IR-04-SAS-054E-19%20-%20censurado.pdf" TargetMode="External"/><Relationship Id="rId207"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57%20LP-04-SAS-002F-19%20-%20censurado.pdf" TargetMode="External"/><Relationship Id="rId223" Type="http://schemas.openxmlformats.org/officeDocument/2006/relationships/hyperlink" Target="https://transparencia.villahermosa.gob.mx/doctos/files/2019/Informaci%C3%B3n%20de%20Interes/Direcci%C3%B3n%20de%20Obras,%20Ordenamiento%20Territorial%20y%20Servicios%20Municipales/3er_Trimestre/DOOTSM1964/ACTA_PRES_APERT/K-497.pdf" TargetMode="External"/><Relationship Id="rId228" Type="http://schemas.openxmlformats.org/officeDocument/2006/relationships/hyperlink" Target="https://transparencia.villahermosa.gob.mx/doctos/files/2019/Informaci%C3%B3n%20de%20Interes/Direcci%C3%B3n%20de%20Obras,%20Ordenamiento%20Territorial%20y%20Servicios%20Municipales/3er_Trimestre/2do_Trimestre/FALLO/FALLO%20K-459%20LP-04-SAS-003F-19.pdf" TargetMode="External"/><Relationship Id="rId13" Type="http://schemas.openxmlformats.org/officeDocument/2006/relationships/hyperlink" Target="https://transparencia.villahermosa.gob.mx/doctos/files/2019/Informaci%C3%B3n%20de%20Interes/Direcci%C3%B3n%20de%20Obras,%20Ordenamiento%20Territorial%20y%20Servicios%20Municipales/4to_Trimestre/dictamenes/DICTAMEN%20K-444%20IR-04-SAS-045E-19.pdf" TargetMode="External"/><Relationship Id="rId18" Type="http://schemas.openxmlformats.org/officeDocument/2006/relationships/hyperlink" Target="https://transparencia.villahermosa.gob.mx/doctos/files/2019/Informaci%C3%B3n%20de%20Interes/Direcci%C3%B3n%20de%20Obras,%20Ordenamiento%20Territorial%20y%20Servicios%20Municipales/4to_Trimestre/dictamenes/DICTAMEN%20K-427%20IR-04-SAS-035E-19.pdf" TargetMode="External"/><Relationship Id="rId39" Type="http://schemas.openxmlformats.org/officeDocument/2006/relationships/hyperlink" Target="https://transparencia.villahermosa.gob.mx/doctos/files/2019/Informaci%C3%B3n%20de%20Interes/Direcci%C3%B3n%20de%20Obras,%20Ordenamiento%20Territorial%20y%20Servicios%20Municipales/3er_Trimestre/INVITACIONES/INVITACION%20IR-04-SAS-029E-19%20K-366_Censurado.pdf" TargetMode="External"/><Relationship Id="rId109"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25%20IR-04-SAS-036E-19_Censurado.pdf" TargetMode="External"/><Relationship Id="rId34" Type="http://schemas.openxmlformats.org/officeDocument/2006/relationships/hyperlink" Target="https://transparencia.villahermosa.gob.mx/doctos/files/2019/Informaci%C3%B3n%20de%20Interes/Direcci%C3%B3n%20de%20Obras,%20Ordenamiento%20Territorial%20y%20Servicios%20Municipales/3er_Trimestre/INVITACIONES/INVITACION%20IR-04-IMEAT-031F-19%20K-415_Censurado.pdf" TargetMode="External"/><Relationship Id="rId50"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AU-030F-19%20K-422_Censurado.pdf" TargetMode="External"/><Relationship Id="rId55" Type="http://schemas.openxmlformats.org/officeDocument/2006/relationships/hyperlink" Target="https://transparencia.villahermosa.gob.mx/doctos/files/2019/Informaci%C3%B3n%20de%20Interes/Direcci%C3%B3n%20de%20Obras,%20Ordenamiento%20Territorial%20y%20Servicios%20Municipales/3er_Trimestre/CONTRATOS/CO-K-362-040E-2019_Censurado.pdf" TargetMode="External"/><Relationship Id="rId76" Type="http://schemas.openxmlformats.org/officeDocument/2006/relationships/hyperlink" Target="https://transparencia.villahermosa.gob.mx/doctos/files/2019/Informaci%C3%B3n%20de%20Interes/Direcci%C3%B3n%20de%20Obras,%20Ordenamiento%20Territorial%20y%20Servicios%20Municipales/3er_Trimestre/INVITACIONES/INVITACIONES%20K-450%20IR-04-SAS-042E-19_Censurado.pdf" TargetMode="External"/><Relationship Id="rId97" Type="http://schemas.openxmlformats.org/officeDocument/2006/relationships/hyperlink" Target="https://transparencia.villahermosa.gob.mx/doctos/files/2019/Informaci%C3%B3n%20de%20Interes/Direcci%C3%B3n%20de%20Obras,%20Ordenamiento%20Territorial%20y%20Servicios%20Municipales/3er_Trimestre/CONTRATOS/CO-K-416-044F-2019_Censurado.pdf" TargetMode="External"/><Relationship Id="rId104"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44%20IR-04-SAS-045E-19_Censurado.pdf" TargetMode="External"/><Relationship Id="rId120"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50%20IR-04-SAS-042E-19_Censurado.pdf" TargetMode="External"/><Relationship Id="rId125"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9%20IR-04-SAS-052F-2019%20-%20censurado.pdf" TargetMode="External"/><Relationship Id="rId141"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87%20IR-04-SAS-051F-19%20IO-827004998-E16-2019%20-%20censurado.pdf" TargetMode="External"/><Relationship Id="rId146" Type="http://schemas.openxmlformats.org/officeDocument/2006/relationships/hyperlink" Target="https://transparencia.villahermosa.gob.mx/doctos/files/2019/Informaci%C3%B3n%20de%20Interes/Direcci%C3%B3n%20de%20Obras,%20Ordenamiento%20Territorial%20y%20Servicios%20Municipales/3er_Trimestre/DOOTSM1964/ACTA_PRES_APERT/K-503.pdf" TargetMode="External"/><Relationship Id="rId167" Type="http://schemas.openxmlformats.org/officeDocument/2006/relationships/hyperlink" Target="https://transparencia.villahermosa.gob.mx/doctos/files/2019/Informaci%C3%B3n%20de%20Interes/Direcci%C3%B3n%20de%20Obras,%20Ordenamiento%20Territorial%20y%20Servicios%20Municipales/3er_Trimestre/2do_Trimestre/FALLO/FALLO%20K-481%20IR-04-SAS-052F-19%20IO-827004998-E17-2019.pdf" TargetMode="External"/><Relationship Id="rId188" Type="http://schemas.openxmlformats.org/officeDocument/2006/relationships/hyperlink" Target="https://transparencia.villahermosa.gob.mx/doctos/files/2019/Informaci%C3%B3n%20de%20Interes/Direcci%C3%B3n%20de%20Obras,%20Ordenamiento%20Territorial%20y%20Servicios%20Municipales/3er_Trimestre/CONTRATOS/CO-K-459-068F-2019.pdf" TargetMode="External"/><Relationship Id="rId7" Type="http://schemas.openxmlformats.org/officeDocument/2006/relationships/hyperlink" Target="https://transparencia.villahermosa.gob.mx/doctos/files/2019/Informaci%C3%B3n%20de%20Interes/Direcci%C3%B3n%20de%20Obras,%20Ordenamiento%20Territorial%20y%20Servicios%20Municipales/4to_Trimestre/convocatoria/RESUMEN_CONVOCATORIA_002_K-461_LP-04-SAS-004F19.pdf" TargetMode="External"/><Relationship Id="rId71" Type="http://schemas.openxmlformats.org/officeDocument/2006/relationships/hyperlink" Target="https://transparencia.villahermosa.gob.mx/doctos/files/2019/Informaci%C3%B3n%20de%20Interes/Direcci%C3%B3n%20de%20Obras,%20Ordenamiento%20Territorial%20y%20Servicios%20Municipales/4to_Trimestre/CONTRATOS/CO-K-483-085F-2019_Censurado.pdf" TargetMode="External"/><Relationship Id="rId92" Type="http://schemas.openxmlformats.org/officeDocument/2006/relationships/hyperlink" Target="https://transparencia.villahermosa.gob.mx/doctos/files/2019/Informaci%C3%B3n%20de%20Interes/Direcci%C3%B3n%20de%20Obras,%20Ordenamiento%20Territorial%20y%20Servicios%20Municipales/3er_Trimestre/CONTRATOS/CO-K-427-049E-2019_Censurado.pdf" TargetMode="External"/><Relationship Id="rId162" Type="http://schemas.openxmlformats.org/officeDocument/2006/relationships/hyperlink" Target="https://transparencia.villahermosa.gob.mx/doctos/files/2019/Informaci%C3%B3n%20de%20Interes/Direcci%C3%B3n%20de%20Obras,%20Ordenamiento%20Territorial%20y%20Servicios%20Municipales/3er_Trimestre/DICTAMEN/DICTAMEN%20K-453%20IR-04-SAS-050E-19.pdf" TargetMode="External"/><Relationship Id="rId183" Type="http://schemas.openxmlformats.org/officeDocument/2006/relationships/hyperlink" Target="https://transparencia.villahermosa.gob.mx/doctos/files/2019/Informaci%C3%B3n%20de%20Interes/Direcci%C3%B3n%20de%20Obras,%20Ordenamiento%20Territorial%20y%20Servicios%20Municipales/3er_Trimestre/CONTRATOS/CO-K-499-091E-2019.pdf" TargetMode="External"/><Relationship Id="rId213"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69%20LP-04-AR-003E-19%20-%20censurado.pdf" TargetMode="External"/><Relationship Id="rId218"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1%20LP-04-SAS-004F-2019%20-%20censurado.pdf" TargetMode="External"/><Relationship Id="rId234" Type="http://schemas.openxmlformats.org/officeDocument/2006/relationships/hyperlink" Target="https://transparencia.villahermosa.gob.mx/doctos/files/2019/Informaci%C3%B3n%20de%20Interes/Direcci%C3%B3n%20de%20Obras,%20Ordenamiento%20Territorial%20y%20Servicios%20Municipales/3er_Trimestre/DICTAMEN/DICTAMEN%20K-497%20LP-04-AR-004E-19.pdf" TargetMode="External"/><Relationship Id="rId239"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K-471.pdf" TargetMode="External"/><Relationship Id="rId2" Type="http://schemas.openxmlformats.org/officeDocument/2006/relationships/hyperlink" Target="https://transparencia.villahermosa.gob.mx/doctos/files/2019/Informaci%C3%B3n%20de%20Interes/Direcci%C3%B3n%20de%20Obras,%20Ordenamiento%20Territorial%20y%20Servicios%20Municipales/4to_Trimestre/convocatoria/CONVOCATORIA_003-19_K-497%20LP-04-AR-004E19.pdf" TargetMode="External"/><Relationship Id="rId29" Type="http://schemas.openxmlformats.org/officeDocument/2006/relationships/hyperlink" Target="https://transparencia.villahermosa.gob.mx/doctos/files/2019/Informaci%C3%B3n%20de%20Interes/Direcci%C3%B3n%20de%20Obras,%20Ordenamiento%20Territorial%20y%20Servicios%20Municipales/4to_Trimestre/dictamenes/FALLO%20IR-04-IMEAT-031F-19%20K-415.pdf" TargetMode="External"/><Relationship Id="rId24" Type="http://schemas.openxmlformats.org/officeDocument/2006/relationships/hyperlink" Target="http://transparencia.villahermosa.gob.mx/doctos/files/2019/Informaci%C3%B3n%20de%20Interes/Direcci%C3%B3n%20de%20Obras,%20Ordenamiento%20Territorial%20y%20Servicios%20Municipales/4to_Trimestre/dictamenes/DICTAMEN%20IR-04-SAS-025E-19%20K-365.pdf" TargetMode="External"/><Relationship Id="rId40"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AR-026E-19%20K-407_Censurado.pdf" TargetMode="External"/><Relationship Id="rId45"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SAS-025E-19%20K-365_Censurado.pdf" TargetMode="External"/><Relationship Id="rId66" Type="http://schemas.openxmlformats.org/officeDocument/2006/relationships/hyperlink" Target="https://transparencia.villahermosa.gob.mx/doctos/files/2019/Informaci%C3%B3n%20de%20Interes/Direcci%C3%B3n%20de%20Obras,%20Ordenamiento%20Territorial%20y%20Servicios%20Municipales/4to_Trimestre/CONTRATOS/CO-K-471-079F-2019_Censurado.pdf" TargetMode="External"/><Relationship Id="rId87" Type="http://schemas.openxmlformats.org/officeDocument/2006/relationships/hyperlink" Target="https://transparencia.villahermosa.gob.mx/doctos/files/2019/Informaci%C3%B3n%20de%20Interes/Direcci%C3%B3n%20de%20Obras,%20Ordenamiento%20Territorial%20y%20Servicios%20Municipales/3er_Trimestre/CONTRATOS/CO-K-450-059E-2019_Censurado.pdf" TargetMode="External"/><Relationship Id="rId110"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19%20IR-04-AR-037E-19_Censurado.pdf" TargetMode="External"/><Relationship Id="rId115"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25%20IR-04-SAS-036E-19_Censurado.pdf" TargetMode="External"/><Relationship Id="rId131"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83%20IR-04-SAS-053F-19%20IO-827004998-E18-2019%20-%20censurado.pdf" TargetMode="External"/><Relationship Id="rId136"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500%20LP-04-AR-006E-19%20-%20censurado.pdf" TargetMode="External"/><Relationship Id="rId157"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20Y%20APERTURA%20DE%20PROPOSICIONES%20K-446%20IR-04-SAS-049E-19%20-%20censurado.pdf" TargetMode="External"/><Relationship Id="rId178" Type="http://schemas.openxmlformats.org/officeDocument/2006/relationships/hyperlink" Target="https://transparencia.villahermosa.gob.mx/doctos/files/2019/Informaci%C3%B3n%20de%20Interes/Direcci%C3%B3n%20de%20Obras,%20Ordenamiento%20Territorial%20y%20Servicios%20Municipales/3er_Trimestre/CONTRATOS/CO-K-487-076F-2019.pdf" TargetMode="External"/><Relationship Id="rId61" Type="http://schemas.openxmlformats.org/officeDocument/2006/relationships/hyperlink" Target="http://transparencia.villahermosa.gob.mx/doctos/files/2019/Informaci%C3%B3n%20de%20Interes/Direcci%C3%B3n%20de%20Obras,%20Ordenamiento%20Territorial%20y%20Servicios%20Municipales/3er_Trimestre/ACTAS%20DE%20PRESENTACION%20Y%20APERTURA%20DE%20PROPOSICIONES/ACTA%20DE%20PRESENTACION%20Y%20APERTURA%20DE%20PROPOSICIONES%20IR-04-AU-033E-19%20K-423_Censurado.pdf" TargetMode="External"/><Relationship Id="rId82" Type="http://schemas.openxmlformats.org/officeDocument/2006/relationships/hyperlink" Target="https://transparencia.villahermosa.gob.mx/doctos/files/2019/Informaci%C3%B3n%20de%20Interes/Direcci%C3%B3n%20de%20Obras,%20Ordenamiento%20Territorial%20y%20Servicios%20Municipales/3er_Trimestre/INVITACIONES/INVITACIONES%20K-419%20IR-04-AR-037E-19_Censurado.pdf" TargetMode="External"/><Relationship Id="rId152"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1%20IR-04-SAS-052F-2019%20-%20censurado.pdf" TargetMode="External"/><Relationship Id="rId173" Type="http://schemas.openxmlformats.org/officeDocument/2006/relationships/hyperlink" Target="https://transparencia.villahermosa.gob.mx/doctos/files/2019/Informaci%C3%B3n%20de%20Interes/Direcci%C3%B3n%20de%20Obras,%20Ordenamiento%20Territorial%20y%20Servicios%20Municipales/3er_Trimestre/2do_Trimestre/FALLO/FALLO%20K-489%20IR-04-SAS-051F-19%20IO-827004998-E18-2019.pdf" TargetMode="External"/><Relationship Id="rId194" Type="http://schemas.openxmlformats.org/officeDocument/2006/relationships/hyperlink" Target="https://transparencia.villahermosa.gob.mx/doctos/files/2019/Informaci%C3%B3n%20de%20Interes/Direcci%C3%B3n%20de%20Obras,%20Ordenamiento%20Territorial%20y%20Servicios%20Municipales/3er_Trimestre/INVITACIONES/INVITACIONES%20K-489%20IR-04-SAS-051F-19%20IO-827004998-E16-2019%20-%20censurado.pdf" TargetMode="External"/><Relationship Id="rId199" Type="http://schemas.openxmlformats.org/officeDocument/2006/relationships/hyperlink" Target="https://transparencia.villahermosa.gob.mx/doctos/files/2019/Informaci%C3%B3n%20de%20Interes/Direcci%C3%B3n%20de%20Obras,%20Ordenamiento%20Territorial%20y%20Servicios%20Municipales/3er_Trimestre/INVITACIONES/INVITACIONES%20K-475%20IR-04-SAS-053F-19%20IO-827004998-E18-2019%20-%20censurado.pdf" TargetMode="External"/><Relationship Id="rId203" Type="http://schemas.openxmlformats.org/officeDocument/2006/relationships/hyperlink" Target="https://transparencia.villahermosa.gob.mx/doctos/files/2019/Informaci%C3%B3n%20de%20Interes/Direcci%C3%B3n%20de%20Obras,%20Ordenamiento%20Territorial%20y%20Servicios%20Municipales/3er_Trimestre/INVITACIONES/INVITACIONES%20K-431%20IR-04-SAS-047E-19%20-%20censurado.pdf" TargetMode="External"/><Relationship Id="rId208"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59%20LP-04-SAS-003F-19%20-%20censurado.pdf" TargetMode="External"/><Relationship Id="rId229" Type="http://schemas.openxmlformats.org/officeDocument/2006/relationships/hyperlink" Target="https://transparencia.villahermosa.gob.mx/doctos/files/2019/Informaci%C3%B3n%20de%20Interes/Direcci%C3%B3n%20de%20Obras,%20Ordenamiento%20Territorial%20y%20Servicios%20Municipales/3er_Trimestre/2do_Trimestre/FALLO/FALLO%20K-461%20LP-04-SAS-004F-19.pdf" TargetMode="External"/><Relationship Id="rId19" Type="http://schemas.openxmlformats.org/officeDocument/2006/relationships/hyperlink" Target="https://transparencia.villahermosa.gob.mx/doctos/files/2019/Informaci%C3%B3n%20de%20Interes/Direcci%C3%B3n%20de%20Obras,%20Ordenamiento%20Territorial%20y%20Servicios%20Municipales/4to_Trimestre/dictamenes/DICTAMEN%20K-452%20IR-04-SAS-046E-19.pdf" TargetMode="External"/><Relationship Id="rId224" Type="http://schemas.openxmlformats.org/officeDocument/2006/relationships/hyperlink" Target="https://transparencia.villahermosa.gob.mx/doctos/files/2019/Informaci%C3%B3n%20de%20Interes/Direcci%C3%B3n%20de%20Obras,%20Ordenamiento%20Territorial%20y%20Servicios%20Municipales/3er_Trimestre/DOOTSM1964/ACTA_PRES_APERT/K-499.pdf" TargetMode="External"/><Relationship Id="rId240" Type="http://schemas.openxmlformats.org/officeDocument/2006/relationships/printerSettings" Target="../printerSettings/printerSettings1.bin"/><Relationship Id="rId14" Type="http://schemas.openxmlformats.org/officeDocument/2006/relationships/hyperlink" Target="https://transparencia.villahermosa.gob.mx/doctos/files/2019/Informaci%C3%B3n%20de%20Interes/Direcci%C3%B3n%20de%20Obras,%20Ordenamiento%20Territorial%20y%20Servicios%20Municipales/4to_Trimestre/dictamenes/DICTAMEN%20K-419%20IR-04-AR-037E-19.pdf" TargetMode="External"/><Relationship Id="rId30" Type="http://schemas.openxmlformats.org/officeDocument/2006/relationships/hyperlink" Target="https://transparencia.villahermosa.gob.mx/doctos/files/2019/Informaci%C3%B3n%20de%20Interes/Direcci%C3%B3n%20de%20Obras,%20Ordenamiento%20Territorial%20y%20Servicios%20Municipales/4to_Trimestre/dictamenes/FALLO%20IR-04-IMEAT-032F-19%20K-416.pdf" TargetMode="External"/><Relationship Id="rId35" Type="http://schemas.openxmlformats.org/officeDocument/2006/relationships/hyperlink" Target="https://transparencia.villahermosa.gob.mx/doctos/files/2019/Informaci%C3%B3n%20de%20Interes/Direcci%C3%B3n%20de%20Obras,%20Ordenamiento%20Territorial%20y%20Servicios%20Municipales/3er_Trimestre/INVITACIONES/INVITACION%20IR-04-IMEAT-032F-19%20K-416_Censurado.pdf" TargetMode="External"/><Relationship Id="rId56" Type="http://schemas.openxmlformats.org/officeDocument/2006/relationships/hyperlink" Target="https://transparencia.villahermosa.gob.mx/doctos/files/2019/Informaci%C3%B3n%20de%20Interes/Direcci%C3%B3n%20de%20Obras,%20Ordenamiento%20Territorial%20y%20Servicios%20Municipales/3er_Trimestre/CONTRATOS/CO-K-365-037E-2019_Censurado.pdf" TargetMode="External"/><Relationship Id="rId77" Type="http://schemas.openxmlformats.org/officeDocument/2006/relationships/hyperlink" Target="https://transparencia.villahermosa.gob.mx/doctos/files/2019/Informaci%C3%B3n%20de%20Interes/Direcci%C3%B3n%20de%20Obras,%20Ordenamiento%20Territorial%20y%20Servicios%20Municipales/3er_Trimestre/INVITACIONES/INVITACIONES%20K-444%20IR-04-SAS-045E-19_Censurado.pdf" TargetMode="External"/><Relationship Id="rId100"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52%20IR-04-SAS-046E-19_Censurado.pdf" TargetMode="External"/><Relationship Id="rId105"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39%20IR-04-AU-040E-19_Censurado.pdf" TargetMode="External"/><Relationship Id="rId126"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3%20IR-04-SAS-052F-2019%20-%20censurado.pdf" TargetMode="External"/><Relationship Id="rId147"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45%20IR-04-SAS-054E-19%20-%20censurado.pdf" TargetMode="External"/><Relationship Id="rId168" Type="http://schemas.openxmlformats.org/officeDocument/2006/relationships/hyperlink" Target="https://transparencia.villahermosa.gob.mx/doctos/files/2019/Informaci%C3%B3n%20de%20Interes/Direcci%C3%B3n%20de%20Obras,%20Ordenamiento%20Territorial%20y%20Servicios%20Municipales/3er_Trimestre/2do_Trimestre/FALLO/FALLO%20K-479%20IR-04-SAS-052F-19%20IO-827004998-E17-2019.pdf" TargetMode="External"/><Relationship Id="rId8" Type="http://schemas.openxmlformats.org/officeDocument/2006/relationships/hyperlink" Target="https://transparencia.villahermosa.gob.mx/doctos/files/2019/Informaci%C3%B3n%20de%20Interes/Direcci%C3%B3n%20de%20Obras,%20Ordenamiento%20Territorial%20y%20Servicios%20Municipales/4to_Trimestre/convocatoria/RESUMEN_CONVOCATORIA_002_K-463_LP-04-SAS-005F19.pdf" TargetMode="External"/><Relationship Id="rId51"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IMEAT-031F-19%20K-415_Censurado.pdf" TargetMode="External"/><Relationship Id="rId72" Type="http://schemas.openxmlformats.org/officeDocument/2006/relationships/hyperlink" Target="https://transparencia.villahermosa.gob.mx/doctos/files/2019/Informaci%C3%B3n%20de%20Interes/Direcci%C3%B3n%20de%20Obras,%20Ordenamiento%20Territorial%20y%20Servicios%20Municipales/4to_Trimestre/CONTRATOS/CO-K-481-082F-2019_Censurado.pdf" TargetMode="External"/><Relationship Id="rId93" Type="http://schemas.openxmlformats.org/officeDocument/2006/relationships/hyperlink" Target="https://transparencia.villahermosa.gob.mx/doctos/files/2019/Informaci%C3%B3n%20de%20Interes/Direcci%C3%B3n%20de%20Obras,%20Ordenamiento%20Territorial%20y%20Servicios%20Municipales/3er_Trimestre/CONTRATOS/CO-K-425-051E-2019_Censurado.pdf" TargetMode="External"/><Relationship Id="rId98" Type="http://schemas.openxmlformats.org/officeDocument/2006/relationships/hyperlink" Target="https://transparencia.villahermosa.gob.mx/doctos/files/2019/Informaci%C3%B3n%20de%20Interes/Direcci%C3%B3n%20de%20Obras,%20Ordenamiento%20Territorial%20y%20Servicios%20Municipales/3er_Trimestre/CONTRATOS/CO-K-415-043F-2019_Censurado.pdf" TargetMode="External"/><Relationship Id="rId121"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364%20IR-04-SAS-043E-19_Censurado.pdf" TargetMode="External"/><Relationship Id="rId142"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89%20IR-04-SAS-051F-19%20IO-827004998-E16-2019%20-%20censurado.pdf" TargetMode="External"/><Relationship Id="rId163" Type="http://schemas.openxmlformats.org/officeDocument/2006/relationships/hyperlink" Target="https://transparencia.villahermosa.gob.mx/doctos/files/2019/Informaci%C3%B3n%20de%20Interes/Direcci%C3%B3n%20de%20Obras,%20Ordenamiento%20Territorial%20y%20Servicios%20Municipales/3er_Trimestre/2do_Trimestre/FALLO/FALLO%20K-503%20%20IR-04-SAS-055F-19%20IO-827004998-E19-2019.pdf" TargetMode="External"/><Relationship Id="rId184" Type="http://schemas.openxmlformats.org/officeDocument/2006/relationships/hyperlink" Target="https://transparencia.villahermosa.gob.mx/doctos/files/2019/Informaci%C3%B3n%20de%20Interes/Direcci%C3%B3n%20de%20Obras,%20Ordenamiento%20Territorial%20y%20Servicios%20Municipales/3er_Trimestre/CONTRATOS/CO-K-497-090E-2019.pdf" TargetMode="External"/><Relationship Id="rId189" Type="http://schemas.openxmlformats.org/officeDocument/2006/relationships/hyperlink" Target="https://transparencia.villahermosa.gob.mx/doctos/files/2019/Informaci%C3%B3n%20de%20Interes/Direcci%C3%B3n%20de%20Obras,%20Ordenamiento%20Territorial%20y%20Servicios%20Municipales/3er_Trimestre/CONTRATOS/CO-K-457-067F-2019.pdf" TargetMode="External"/><Relationship Id="rId219"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0463%20LP-04-SAS-005F-2019%20-%20censurado.pdf" TargetMode="External"/><Relationship Id="rId3" Type="http://schemas.openxmlformats.org/officeDocument/2006/relationships/hyperlink" Target="https://transparencia.villahermosa.gob.mx/doctos/files/2019/Informaci%C3%B3n%20de%20Interes/Direcci%C3%B3n%20de%20Obras,%20Ordenamiento%20Territorial%20y%20Servicios%20Municipales/4to_Trimestre/convocatoria/CONVOCATORIA_003-19_K-499%20LP-04-AR-005E19.pdf" TargetMode="External"/><Relationship Id="rId214"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75%20IR-04-SAS-053F-19%20IO-827004998-E18-2019%20-%20censurado.pdf" TargetMode="External"/><Relationship Id="rId230" Type="http://schemas.openxmlformats.org/officeDocument/2006/relationships/hyperlink" Target="https://transparencia.villahermosa.gob.mx/doctos/files/2019/Informaci%C3%B3n%20de%20Interes/Direcci%C3%B3n%20de%20Obras,%20Ordenamiento%20Territorial%20y%20Servicios%20Municipales/3er_Trimestre/2do_Trimestre/FALLO/FALLO%20K-463%20LP-04-SAS-005F-19.pdf" TargetMode="External"/><Relationship Id="rId235" Type="http://schemas.openxmlformats.org/officeDocument/2006/relationships/hyperlink" Target="https://transparencia.villahermosa.gob.mx/doctos/files/2019/Informaci%C3%B3n%20de%20Interes/Direcci%C3%B3n%20de%20Obras,%20Ordenamiento%20Territorial%20y%20Servicios%20Municipales/3er_Trimestre/DICTAMEN/DICTAMEN%20K-499%20LP-04-AR-005E-19.pdf" TargetMode="External"/><Relationship Id="rId25" Type="http://schemas.openxmlformats.org/officeDocument/2006/relationships/hyperlink" Target="http://transparencia.villahermosa.gob.mx/doctos/files/2019/Informaci%C3%B3n%20de%20Interes/Direcci%C3%B3n%20de%20Obras,%20Ordenamiento%20Territorial%20y%20Servicios%20Municipales/4to_Trimestre/dictamenes/DICTAMEN%20IR-04-SAS-027E-19%20K-393.pdf" TargetMode="External"/><Relationship Id="rId46"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SAS-027E-19%20K-393_Censurado.pdf" TargetMode="External"/><Relationship Id="rId67" Type="http://schemas.openxmlformats.org/officeDocument/2006/relationships/hyperlink" Target="https://transparencia.villahermosa.gob.mx/doctos/files/2019/Informaci%C3%B3n%20de%20Interes/Direcci%C3%B3n%20de%20Obras,%20Ordenamiento%20Territorial%20y%20Servicios%20Municipales/4to_Trimestre/CONTRATOS/CO-K-473-080F-2019_Censurado.pdf" TargetMode="External"/><Relationship Id="rId116"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19%20IR-04-AR-037E-19_Censurado.pdf" TargetMode="External"/><Relationship Id="rId137"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98%20IR-04-AU-048E-19%20-%20censurado.pdf" TargetMode="External"/><Relationship Id="rId158" Type="http://schemas.openxmlformats.org/officeDocument/2006/relationships/hyperlink" Target="https://transparencia.villahermosa.gob.mx/doctos/files/2019/Informaci%C3%B3n%20de%20Interes/Direcci%C3%B3n%20de%20Obras,%20Ordenamiento%20Territorial%20y%20Servicios%20Municipales/3er_Trimestre/DOOTSM1964/ACTA_PRES_APERT/K-498.pdf" TargetMode="External"/><Relationship Id="rId20" Type="http://schemas.openxmlformats.org/officeDocument/2006/relationships/hyperlink" Target="https://transparencia.villahermosa.gob.mx/doctos/files/2019/Informaci%C3%B3n%20de%20Interes/Direcci%C3%B3n%20de%20Obras,%20Ordenamiento%20Territorial%20y%20Servicios%20Municipales/4to_Trimestre/dictamenes/DICTAMEN%20K-429%20IR-04-SAS-041E-19.pdf" TargetMode="External"/><Relationship Id="rId41"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AU-030F-19%20K-422_Censurado.pdf" TargetMode="External"/><Relationship Id="rId62"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SAS-27E-19%20K-393_Censurado.pdf" TargetMode="External"/><Relationship Id="rId83" Type="http://schemas.openxmlformats.org/officeDocument/2006/relationships/hyperlink" Target="https://transparencia.villahermosa.gob.mx/doctos/files/2019/Informaci%C3%B3n%20de%20Interes/Direcci%C3%B3n%20de%20Obras,%20Ordenamiento%20Territorial%20y%20Servicios%20Municipales/3er_Trimestre/INVITACIONES/INVITACIONES%20K-364%20IR-04-SAS-043E-19_Censurado.pdf" TargetMode="External"/><Relationship Id="rId88" Type="http://schemas.openxmlformats.org/officeDocument/2006/relationships/hyperlink" Target="https://transparencia.villahermosa.gob.mx/doctos/files/2019/Informaci%C3%B3n%20de%20Interes/Direcci%C3%B3n%20de%20Obras,%20Ordenamiento%20Territorial%20y%20Servicios%20Municipales/3er_Trimestre/CONTRATOS/CO-K-444-063E-2019_Censurado.pdf" TargetMode="External"/><Relationship Id="rId111"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17%20IR-04-SAS-034E-19_Censurado.pdf" TargetMode="External"/><Relationship Id="rId132"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77%20IR-04-SAS-053F-19%20IO-827004998-E18-2019%20-%20censurado.pdf" TargetMode="External"/><Relationship Id="rId153" Type="http://schemas.openxmlformats.org/officeDocument/2006/relationships/hyperlink" Target="https://transparencia.villahermosa.gob.mx/doctos/files/2019/Informaci%C3%B3n%20de%20Interes/Direcci%C3%B3n%20de%20Obras,%20Ordenamiento%20Territorial%20y%20Servicios%20Municipales/3er_Trimestre/DOOTSM1964/ACTA_PRES_APERT/K-491.pdf" TargetMode="External"/><Relationship Id="rId174" Type="http://schemas.openxmlformats.org/officeDocument/2006/relationships/hyperlink" Target="https://transparencia.villahermosa.gob.mx/doctos/files/2019/Informaci%C3%B3n%20de%20Interes/Direcci%C3%B3n%20de%20Obras,%20Ordenamiento%20Territorial%20y%20Servicios%20Municipales/3er_Trimestre/2do_Trimestre/FALLO/FALLO%20K-491%20IR-04-SAS-051F-19%20IO-827004998-E18-2019.pdf" TargetMode="External"/><Relationship Id="rId179" Type="http://schemas.openxmlformats.org/officeDocument/2006/relationships/hyperlink" Target="https://transparencia.villahermosa.gob.mx/doctos/files/2019/Informaci%C3%B3n%20de%20Interes/Direcci%C3%B3n%20de%20Obras,%20Ordenamiento%20Territorial%20y%20Servicios%20Municipales/3er_Trimestre/CONTRATOS/CO-K-453-075E-2019.pdf" TargetMode="External"/><Relationship Id="rId195" Type="http://schemas.openxmlformats.org/officeDocument/2006/relationships/hyperlink" Target="https://transparencia.villahermosa.gob.mx/doctos/files/2019/Informaci%C3%B3n%20de%20Interes/Direcci%C3%B3n%20de%20Obras,%20Ordenamiento%20Territorial%20y%20Servicios%20Municipales/3er_Trimestre/INVITACIONES/INVITACIONES%20K-491%20IR-04-SAS-051F-19%20IO-827004998-E16-2019%20-%20censurado.pdf" TargetMode="External"/><Relationship Id="rId209"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61%20LP-04-SAS-004F-19%20-%20censurado.pdf" TargetMode="External"/><Relationship Id="rId190" Type="http://schemas.openxmlformats.org/officeDocument/2006/relationships/hyperlink" Target="https://transparencia.villahermosa.gob.mx/doctos/files/2019/Informaci%C3%B3n%20de%20Interes/Direcci%C3%B3n%20de%20Obras,%20Ordenamiento%20Territorial%20y%20Servicios%20Municipales/3er_Trimestre/CONTRATOS/CO-K-431-066E-2019.pdf" TargetMode="External"/><Relationship Id="rId204" Type="http://schemas.openxmlformats.org/officeDocument/2006/relationships/hyperlink" Target="https://transparencia.villahermosa.gob.mx/doctos/files/2019/Informaci%C3%B3n%20de%20Interes/Direcci%C3%B3n%20de%20Obras,%20Ordenamiento%20Territorial%20y%20Servicios%20Municipales/3er_Trimestre/INVITACIONES/INVITACIONES%20K-498%20IR-04-AU-048E-19%20-%20censurado.pdf" TargetMode="External"/><Relationship Id="rId220"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5%20LP-04-SAS-006F-2019%20-%20censurado.pdf" TargetMode="External"/><Relationship Id="rId225" Type="http://schemas.openxmlformats.org/officeDocument/2006/relationships/hyperlink" Target="https://transparencia.villahermosa.gob.mx/doctos/files/2019/Informaci%C3%B3n%20de%20Interes/Direcci%C3%B3n%20de%20Obras,%20Ordenamiento%20Territorial%20y%20Servicios%20Municipales/4to_Trimestre/dictamenes/DICTAMEN%20K-439%20IR-04-AU-040E-19.pdf" TargetMode="External"/><Relationship Id="rId15" Type="http://schemas.openxmlformats.org/officeDocument/2006/relationships/hyperlink" Target="https://transparencia.villahermosa.gob.mx/doctos/files/2019/Informaci%C3%B3n%20de%20Interes/Direcci%C3%B3n%20de%20Obras,%20Ordenamiento%20Territorial%20y%20Servicios%20Municipales/4to_Trimestre/dictamenes/DICTAMEN%20K-450%20IR-04-SAS-042E-19.pdf" TargetMode="External"/><Relationship Id="rId36" Type="http://schemas.openxmlformats.org/officeDocument/2006/relationships/hyperlink" Target="https://transparencia.villahermosa.gob.mx/doctos/files/2019/Informaci%C3%B3n%20de%20Interes/Direcci%C3%B3n%20de%20Obras,%20Ordenamiento%20Territorial%20y%20Servicios%20Municipales/3er_Trimestre/INVITACIONES/INVITACION%20IR-04-SAS-025E-19%20K-365_Censurado.pdf" TargetMode="External"/><Relationship Id="rId57" Type="http://schemas.openxmlformats.org/officeDocument/2006/relationships/hyperlink" Target="https://transparencia.villahermosa.gob.mx/doctos/files/2019/Informaci%C3%B3n%20de%20Interes/Direcci%C3%B3n%20de%20Obras,%20Ordenamiento%20Territorial%20y%20Servicios%20Municipales/3er_Trimestre/CONTRATOS/CO-K-366-041E-2019_Censurado.pdf" TargetMode="External"/><Relationship Id="rId106"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33%20IR-04-SAS-039E-19_Censurado.pdf" TargetMode="External"/><Relationship Id="rId127"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1%20IR-04-SAS-052F-2019%20-%20censurado.pdf" TargetMode="External"/><Relationship Id="rId10" Type="http://schemas.openxmlformats.org/officeDocument/2006/relationships/hyperlink" Target="https://transparencia.villahermosa.gob.mx/doctos/files/2019/Informaci%C3%B3n%20de%20Interes/Direcci%C3%B3n%20de%20Obras,%20Ordenamiento%20Territorial%20y%20Servicios%20Municipales/4to_Trimestre/convocatoria/RESUMEN_CONVOCATORIA_002_K-467_LP-04-SAS-007F19.pdf" TargetMode="External"/><Relationship Id="rId31" Type="http://schemas.openxmlformats.org/officeDocument/2006/relationships/hyperlink" Target="https://transparencia.villahermosa.gob.mx/doctos/files/2019/Informaci%C3%B3n%20de%20Interes/Direcci%C3%B3n%20de%20Obras,%20Ordenamiento%20Territorial%20y%20Servicios%20Municipales/3er_Trimestre/INVITACIONES/INVITACION%20IR-04-AR-026E-19%20K-407_Censurado.pdf" TargetMode="External"/><Relationship Id="rId52"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IR-04-IMEAT-032F-19%20K-416_Censurado.pdf" TargetMode="External"/><Relationship Id="rId73" Type="http://schemas.openxmlformats.org/officeDocument/2006/relationships/hyperlink" Target="https://transparencia.villahermosa.gob.mx/doctos/files/2019/Informaci%C3%B3n%20de%20Interes/Direcci%C3%B3n%20de%20Obras,%20Ordenamiento%20Territorial%20y%20Servicios%20Municipales/4to_Trimestre/CONTRATOS/CO-K-479-081F-2019_Censurado.pdf" TargetMode="External"/><Relationship Id="rId78" Type="http://schemas.openxmlformats.org/officeDocument/2006/relationships/hyperlink" Target="https://transparencia.villahermosa.gob.mx/doctos/files/2019/Informaci%C3%B3n%20de%20Interes/Direcci%C3%B3n%20de%20Obras,%20Ordenamiento%20Territorial%20y%20Servicios%20Municipales/3er_Trimestre/INVITACIONES/INVITACIONES%20K-439%20IR-04-AU-040E-19_Censurado.pdf" TargetMode="External"/><Relationship Id="rId94" Type="http://schemas.openxmlformats.org/officeDocument/2006/relationships/hyperlink" Target="https://transparencia.villahermosa.gob.mx/doctos/files/2019/Informaci%C3%B3n%20de%20Interes/Direcci%C3%B3n%20de%20Obras,%20Ordenamiento%20Territorial%20y%20Servicios%20Municipales/3er_Trimestre/CONTRATOS/CO-K-423-045E-2019_Censurado.pdf" TargetMode="External"/><Relationship Id="rId99" Type="http://schemas.openxmlformats.org/officeDocument/2006/relationships/hyperlink" Target="https://transparencia.villahermosa.gob.mx/doctos/files/2019/Informaci%C3%B3n%20de%20Interes/Direcci%C3%B3n%20de%20Obras,%20Ordenamiento%20Territorial%20y%20Servicios%20Municipales/3er_Trimestre/CONTRATOS/CO-K-364-060E-2019_Censurado.pdf" TargetMode="External"/><Relationship Id="rId101"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52%20IR-04-SAS-046E-19_Censurado.pdf" TargetMode="External"/><Relationship Id="rId122"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51%20IR-04-SAS-044E-19_Censurado.pdf" TargetMode="External"/><Relationship Id="rId143"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91%20IR-04-SAS-051F-19%20IO-827004998-E16-2019%20-%20censurado.pdf" TargetMode="External"/><Relationship Id="rId148"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5%20IR-04-SAS-053F-2019%20-%20censurado.pdf" TargetMode="External"/><Relationship Id="rId164" Type="http://schemas.openxmlformats.org/officeDocument/2006/relationships/hyperlink" Target="https://transparencia.villahermosa.gob.mx/doctos/files/2019/Informaci%C3%B3n%20de%20Interes/Direcci%C3%B3n%20de%20Obras,%20Ordenamiento%20Territorial%20y%20Servicios%20Municipales/3er_Trimestre/DICTAMEN/DICTAMEN%20K-445%20IR-04-SAS-054E-19.pdf" TargetMode="External"/><Relationship Id="rId169" Type="http://schemas.openxmlformats.org/officeDocument/2006/relationships/hyperlink" Target="https://transparencia.villahermosa.gob.mx/doctos/files/2019/Informaci%C3%B3n%20de%20Interes/Direcci%C3%B3n%20de%20Obras,%20Ordenamiento%20Territorial%20y%20Servicios%20Municipales/3er_Trimestre/2do_Trimestre/FALLO/FALLO%20K-483%20IR-04-SAS-053F-19%20IO-827004998-E18-2019.pdf" TargetMode="External"/><Relationship Id="rId185" Type="http://schemas.openxmlformats.org/officeDocument/2006/relationships/hyperlink" Target="https://transparencia.villahermosa.gob.mx/doctos/files/2019/Informaci%C3%B3n%20de%20Interes/Direcci%C3%B3n%20de%20Obras,%20Ordenamiento%20Territorial%20y%20Servicios%20Municipales/3er_Trimestre/CONTRATOS/CO-K-469-089E-2019.pdf" TargetMode="External"/><Relationship Id="rId4" Type="http://schemas.openxmlformats.org/officeDocument/2006/relationships/hyperlink" Target="https://transparencia.villahermosa.gob.mx/doctos/files/2019/Informaci%C3%B3n%20de%20Interes/Direcci%C3%B3n%20de%20Obras,%20Ordenamiento%20Territorial%20y%20Servicios%20Municipales/4to_Trimestre/convocatoria/CONVOCATORIA_003-19_K-500%20LP-04-AR-006E19.pdf" TargetMode="External"/><Relationship Id="rId9" Type="http://schemas.openxmlformats.org/officeDocument/2006/relationships/hyperlink" Target="https://transparencia.villahermosa.gob.mx/doctos/files/2019/Informaci%C3%B3n%20de%20Interes/Direcci%C3%B3n%20de%20Obras,%20Ordenamiento%20Territorial%20y%20Servicios%20Municipales/4to_Trimestre/convocatoria/RESUMEN_CONVOCATORIA_002_K-465_LP-04-SAS-006F19.pdf" TargetMode="External"/><Relationship Id="rId180" Type="http://schemas.openxmlformats.org/officeDocument/2006/relationships/hyperlink" Target="https://transparencia.villahermosa.gob.mx/doctos/files/2019/Informaci%C3%B3n%20de%20Interes/Direcci%C3%B3n%20de%20Obras,%20Ordenamiento%20Territorial%20y%20Servicios%20Municipales/3er_Trimestre/CONTRATOS/CO-K-446-074E-2019.pdf" TargetMode="External"/><Relationship Id="rId210"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63%20LP-04-SAS-005F-19%20-%20censurado.pdf" TargetMode="External"/><Relationship Id="rId215" Type="http://schemas.openxmlformats.org/officeDocument/2006/relationships/hyperlink" Target="https://transparencia.villahermosa.gob.mx/doctos/files/2019/Informaci%C3%B3n%20de%20Interes/Direcci%C3%B3n%20de%20Obras,%20Ordenamiento%20Territorial%20y%20Servicios%20Municipales/3er_Trimestre/DOOTSM1964/ACTA_PRES_APERT/K-431.pdf" TargetMode="External"/><Relationship Id="rId236" Type="http://schemas.openxmlformats.org/officeDocument/2006/relationships/hyperlink" Target="https://transparencia.villahermosa.gob.mx/doctos/files/2019/Informaci%C3%B3n%20de%20Interes/Direcci%C3%B3n%20de%20Obras,%20Ordenamiento%20Territorial%20y%20Servicios%20Municipales/3er_Trimestre/DICTAMEN/DICTAMEN%20K-446%20IR-04-SAS-049E-19.pdf" TargetMode="External"/><Relationship Id="rId26" Type="http://schemas.openxmlformats.org/officeDocument/2006/relationships/hyperlink" Target="http://transparencia.villahermosa.gob.mx/doctos/files/2019/Informaci%C3%B3n%20de%20Interes/Direcci%C3%B3n%20de%20Obras,%20Ordenamiento%20Territorial%20y%20Servicios%20Municipales/4to_Trimestre/dictamenes/DICTAMEN%20IR-04-SAS-028E-19%20K-362.pdf" TargetMode="External"/><Relationship Id="rId231" Type="http://schemas.openxmlformats.org/officeDocument/2006/relationships/hyperlink" Target="https://transparencia.villahermosa.gob.mx/doctos/files/2019/Informaci%C3%B3n%20de%20Interes/Direcci%C3%B3n%20de%20Obras,%20Ordenamiento%20Territorial%20y%20Servicios%20Municipales/3er_Trimestre/2do_Trimestre/FALLO/FALLO%20K-465%20LP-04-SAS-006F-19.pdf" TargetMode="External"/><Relationship Id="rId47"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SAS-028E-19%20K-362_Censurado.pdf" TargetMode="External"/><Relationship Id="rId68" Type="http://schemas.openxmlformats.org/officeDocument/2006/relationships/hyperlink" Target="https://transparencia.villahermosa.gob.mx/doctos/files/2019/Informaci%C3%B3n%20de%20Interes/Direcci%C3%B3n%20de%20Obras,%20Ordenamiento%20Territorial%20y%20Servicios%20Municipales/4to_Trimestre/CONTRATOS/CO-K-445-087E-2019_Censurado.pdf" TargetMode="External"/><Relationship Id="rId89" Type="http://schemas.openxmlformats.org/officeDocument/2006/relationships/hyperlink" Target="https://transparencia.villahermosa.gob.mx/doctos/files/2019/Informaci%C3%B3n%20de%20Interes/Direcci%C3%B3n%20de%20Obras,%20Ordenamiento%20Territorial%20y%20Servicios%20Municipales/3er_Trimestre/CONTRATOS/CO-K-439-057E-2019_Censurado.pdf" TargetMode="External"/><Relationship Id="rId112"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364%20IR-04-SAS-043E-19_Censurado.pdf" TargetMode="External"/><Relationship Id="rId133"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99%20LP-04-AR-005E-19%20-%20censurado.pdf" TargetMode="External"/><Relationship Id="rId154" Type="http://schemas.openxmlformats.org/officeDocument/2006/relationships/hyperlink" Target="https://transparencia.villahermosa.gob.mx/doctos/files/2019/Informaci%C3%B3n%20de%20Interes/Direcci%C3%B3n%20de%20Obras,%20Ordenamiento%20Territorial%20y%20Servicios%20Municipales/3er_Trimestre/DOOTSM1964/ACTA_PRES_APERT/K-489.pdf" TargetMode="External"/><Relationship Id="rId175" Type="http://schemas.openxmlformats.org/officeDocument/2006/relationships/hyperlink" Target="https://transparencia.villahermosa.gob.mx/doctos/files/2019/Informaci%C3%B3n%20de%20Interes/Direcci%C3%B3n%20de%20Obras,%20Ordenamiento%20Territorial%20y%20Servicios%20Municipales/3er_Trimestre/2do_Trimestre/FALLO/FALLO%20K-471%20IR-04-SAS-052F-19%20IO-827004998-E17-2019.pdf" TargetMode="External"/><Relationship Id="rId196" Type="http://schemas.openxmlformats.org/officeDocument/2006/relationships/hyperlink" Target="https://transparencia.villahermosa.gob.mx/doctos/files/2019/Informaci%C3%B3n%20de%20Interes/Direcci%C3%B3n%20de%20Obras,%20Ordenamiento%20Territorial%20y%20Servicios%20Municipales/3er_Trimestre/INVITACIONES/INVITACIONES%20K-473%20IR-04-SAS-052F-19%20IO-827004998-E17-2019%20-%20censurado.pdf" TargetMode="External"/><Relationship Id="rId200" Type="http://schemas.openxmlformats.org/officeDocument/2006/relationships/hyperlink" Target="https://transparencia.villahermosa.gob.mx/doctos/files/2019/Informaci%C3%B3n%20de%20Interes/Direcci%C3%B3n%20de%20Obras,%20Ordenamiento%20Territorial%20y%20Servicios%20Municipales/3er_Trimestre/INVITACIONES/INVITACIONES%20K-485%20IR-04-SAS-053F-19%20IO-827004998-E18-2019%20-%20censurado.pdf" TargetMode="External"/><Relationship Id="rId16" Type="http://schemas.openxmlformats.org/officeDocument/2006/relationships/hyperlink" Target="https://transparencia.villahermosa.gob.mx/doctos/files/2019/Informaci%C3%B3n%20de%20Interes/Direcci%C3%B3n%20de%20Obras,%20Ordenamiento%20Territorial%20y%20Servicios%20Municipales/4to_Trimestre/dictamenes/DICTAMEN%20K-425%20IR-04-SAS-036E-19.pdf" TargetMode="External"/><Relationship Id="rId221"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7%20LP-04-SAS-007F-2019%20-%20censurado.pdf" TargetMode="External"/><Relationship Id="rId37" Type="http://schemas.openxmlformats.org/officeDocument/2006/relationships/hyperlink" Target="https://transparencia.villahermosa.gob.mx/doctos/files/2019/Informaci%C3%B3n%20de%20Interes/Direcci%C3%B3n%20de%20Obras,%20Ordenamiento%20Territorial%20y%20Servicios%20Municipales/3er_Trimestre/INVITACIONES/INVITACION%20IR-04-SAS-027E-19%20K-393_Censurado.pdf" TargetMode="External"/><Relationship Id="rId58" Type="http://schemas.openxmlformats.org/officeDocument/2006/relationships/hyperlink" Target="https://transparencia.villahermosa.gob.mx/doctos/files/2019/Informaci%C3%B3n%20de%20Interes/Direcci%C3%B3n%20de%20Obras,%20Ordenamiento%20Territorial%20y%20Servicios%20Municipales/3er_Trimestre/CONTRATOS/CO-K-407-038E-2019_Censurado.pdf" TargetMode="External"/><Relationship Id="rId79" Type="http://schemas.openxmlformats.org/officeDocument/2006/relationships/hyperlink" Target="https://transparencia.villahermosa.gob.mx/doctos/files/2019/Informaci%C3%B3n%20de%20Interes/Direcci%C3%B3n%20de%20Obras,%20Ordenamiento%20Territorial%20y%20Servicios%20Municipales/3er_Trimestre/INVITACIONES/INVITACIONES%20K-433%20IR-04-SAS-039E-19_Censurado.pdf" TargetMode="External"/><Relationship Id="rId102"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51%20IR-04-SAS-044E-19_Censurado.pdf" TargetMode="External"/><Relationship Id="rId123"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44%20IR-04-SAS-045E-19_Censurado.pdf" TargetMode="External"/><Relationship Id="rId144"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73%20IR-04SAS-052F-19%20IO%20-827004998-E17-2019%20-%20censurado.pdf" TargetMode="External"/><Relationship Id="rId90" Type="http://schemas.openxmlformats.org/officeDocument/2006/relationships/hyperlink" Target="https://transparencia.villahermosa.gob.mx/doctos/files/2019/Informaci%C3%B3n%20de%20Interes/Direcci%C3%B3n%20de%20Obras,%20Ordenamiento%20Territorial%20y%20Servicios%20Municipales/3er_Trimestre/CONTRATOS/CO-K-433-056E-2019_Censurado.pdf" TargetMode="External"/><Relationship Id="rId165" Type="http://schemas.openxmlformats.org/officeDocument/2006/relationships/hyperlink" Target="https://transparencia.villahermosa.gob.mx/doctos/files/2019/Informaci%C3%B3n%20de%20Interes/Direcci%C3%B3n%20de%20Obras,%20Ordenamiento%20Territorial%20y%20Servicios%20Municipales/3er_Trimestre/2do_Trimestre/FALLO/FALLO%20K-485%20IR-04-SAS-053F-19%20IO-827004998-E18-2019.pdf" TargetMode="External"/><Relationship Id="rId186" Type="http://schemas.openxmlformats.org/officeDocument/2006/relationships/hyperlink" Target="https://transparencia.villahermosa.gob.mx/doctos/files/2019/Informaci%C3%B3n%20de%20Interes/Direcci%C3%B3n%20de%20Obras,%20Ordenamiento%20Territorial%20y%20Servicios%20Municipales/3er_Trimestre/CONTRATOS/CO-K-467-072F-2019.pdf" TargetMode="External"/><Relationship Id="rId211"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65%20LP-04-SAS-006F-19%20-%20censurado.pdf" TargetMode="External"/><Relationship Id="rId232" Type="http://schemas.openxmlformats.org/officeDocument/2006/relationships/hyperlink" Target="https://transparencia.villahermosa.gob.mx/doctos/files/2019/Informaci%C3%B3n%20de%20Interes/Direcci%C3%B3n%20de%20Obras,%20Ordenamiento%20Territorial%20y%20Servicios%20Municipales/3er_Trimestre/2do_Trimestre/FALLO/FALLO%20K-467%20LP-04-SAS-007F-19.pdf" TargetMode="External"/><Relationship Id="rId27" Type="http://schemas.openxmlformats.org/officeDocument/2006/relationships/hyperlink" Target="http://transparencia.villahermosa.gob.mx/doctos/files/2019/Informaci%C3%B3n%20de%20Interes/Direcci%C3%B3n%20de%20Obras,%20Ordenamiento%20Territorial%20y%20Servicios%20Municipales/4to_Trimestre/dictamenes/DICTAMEN%20IR-04-SAS-029E-19%20K-366.pdf" TargetMode="External"/><Relationship Id="rId48"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IR-04-SAS-029E-19%20K-366_Censurado.pdf" TargetMode="External"/><Relationship Id="rId69" Type="http://schemas.openxmlformats.org/officeDocument/2006/relationships/hyperlink" Target="https://transparencia.villahermosa.gob.mx/doctos/files/2019/Informaci%C3%B3n%20de%20Interes/Direcci%C3%B3n%20de%20Obras,%20Ordenamiento%20Territorial%20y%20Servicios%20Municipales/4to_Trimestre/CONTRATOS/CO-K-503-088F-2019_Censurado.pdf" TargetMode="External"/><Relationship Id="rId113" Type="http://schemas.openxmlformats.org/officeDocument/2006/relationships/hyperlink" Target="https://transparencia.villahermosa.gob.mx/doctos/files/2019/Informaci%C3%B3n%20de%20Interes/Direcci%C3%B3n%20de%20Obras,%20Ordenamiento%20Territorial%20y%20Servicios%20Municipales/3er_Trimestre/ACTAS%20DE%20PRESENTACION%20Y%20APERTURA%20DE%20PROPOSICIONES/ACTA%20DE%20PRESENTACION%20Y%20APERTURA%20K-417%20IR-04-SAS-034E-19_Censurado.pdf" TargetMode="External"/><Relationship Id="rId134" Type="http://schemas.openxmlformats.org/officeDocument/2006/relationships/hyperlink" Target="https://transparencia.villahermosa.gob.mx/doctos/files/2019/Informaci%C3%B3n%20de%20Interes/Direcci%C3%B3n%20de%20Obras,%20Ordenamiento%20Territorial%20y%20Servicios%20Municipales/3er_Trimestre/ACTAS%20DE%20JUNTAS%20DE%20ACLARACIONES/ACTA%20DE%20JUNTA%20DE%20ACLARACIONES%20K-497%20LP-04-AR-004E-19%20-%20censurado.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5"/>
  <sheetViews>
    <sheetView tabSelected="1" topLeftCell="K6" zoomScale="96" zoomScaleNormal="96" workbookViewId="0">
      <selection activeCell="O46" sqref="O46"/>
    </sheetView>
  </sheetViews>
  <sheetFormatPr baseColWidth="10"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style="21" bestFit="1" customWidth="1"/>
    <col min="8" max="8" width="46" bestFit="1" customWidth="1"/>
    <col min="9" max="9" width="32.5703125" bestFit="1" customWidth="1"/>
    <col min="10" max="10" width="37.28515625"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6.7109375"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54.42578125" customWidth="1"/>
  </cols>
  <sheetData>
    <row r="1" spans="1:60" hidden="1" x14ac:dyDescent="0.25">
      <c r="A1" t="s">
        <v>0</v>
      </c>
    </row>
    <row r="2" spans="1:60" x14ac:dyDescent="0.25">
      <c r="A2" s="46" t="s">
        <v>1</v>
      </c>
      <c r="B2" s="47"/>
      <c r="C2" s="47"/>
      <c r="D2" s="46" t="s">
        <v>2</v>
      </c>
      <c r="E2" s="47"/>
      <c r="F2" s="47"/>
      <c r="G2" s="46" t="s">
        <v>3</v>
      </c>
      <c r="H2" s="47"/>
      <c r="I2" s="47"/>
    </row>
    <row r="3" spans="1:60" x14ac:dyDescent="0.25">
      <c r="A3" s="48" t="s">
        <v>4</v>
      </c>
      <c r="B3" s="47"/>
      <c r="C3" s="47"/>
      <c r="D3" s="48" t="s">
        <v>5</v>
      </c>
      <c r="E3" s="47"/>
      <c r="F3" s="47"/>
      <c r="G3" s="48" t="s">
        <v>6</v>
      </c>
      <c r="H3" s="47"/>
      <c r="I3" s="47"/>
    </row>
    <row r="4" spans="1:60" hidden="1" x14ac:dyDescent="0.25">
      <c r="A4" t="s">
        <v>7</v>
      </c>
      <c r="B4" t="s">
        <v>8</v>
      </c>
      <c r="C4" t="s">
        <v>8</v>
      </c>
      <c r="D4" t="s">
        <v>9</v>
      </c>
      <c r="E4" t="s">
        <v>9</v>
      </c>
      <c r="F4" t="s">
        <v>10</v>
      </c>
      <c r="G4" s="21"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s="21"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6" t="s">
        <v>76</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34" customFormat="1" ht="13.5" customHeight="1" x14ac:dyDescent="0.25">
      <c r="A8" s="23">
        <v>2019</v>
      </c>
      <c r="B8" s="24">
        <v>43647</v>
      </c>
      <c r="C8" s="24">
        <v>43738</v>
      </c>
      <c r="D8" s="25" t="s">
        <v>138</v>
      </c>
      <c r="E8" s="23" t="s">
        <v>140</v>
      </c>
      <c r="F8" s="23">
        <v>1</v>
      </c>
      <c r="G8" s="26" t="s">
        <v>203</v>
      </c>
      <c r="H8" s="27" t="s">
        <v>535</v>
      </c>
      <c r="I8" s="28">
        <v>43642</v>
      </c>
      <c r="J8" s="28" t="s">
        <v>204</v>
      </c>
      <c r="K8" s="23">
        <v>1</v>
      </c>
      <c r="L8" s="24">
        <v>43649</v>
      </c>
      <c r="M8" s="23">
        <v>1</v>
      </c>
      <c r="N8" s="23">
        <v>1</v>
      </c>
      <c r="O8" s="27" t="s">
        <v>544</v>
      </c>
      <c r="P8" s="27" t="s">
        <v>552</v>
      </c>
      <c r="Q8" s="27" t="s">
        <v>523</v>
      </c>
      <c r="R8" s="25"/>
      <c r="S8" s="25"/>
      <c r="T8" s="25"/>
      <c r="U8" s="25" t="s">
        <v>246</v>
      </c>
      <c r="V8" s="23" t="s">
        <v>247</v>
      </c>
      <c r="W8" s="23" t="s">
        <v>199</v>
      </c>
      <c r="X8" s="25" t="s">
        <v>205</v>
      </c>
      <c r="Y8" s="25" t="s">
        <v>206</v>
      </c>
      <c r="Z8" s="25" t="s">
        <v>207</v>
      </c>
      <c r="AA8" s="23" t="s">
        <v>260</v>
      </c>
      <c r="AB8" s="24">
        <v>43664</v>
      </c>
      <c r="AC8" s="29">
        <v>2620735.75</v>
      </c>
      <c r="AD8" s="29">
        <v>3040053.47</v>
      </c>
      <c r="AE8" s="29">
        <v>1892821.47</v>
      </c>
      <c r="AF8" s="29">
        <v>9484107.3300000001</v>
      </c>
      <c r="AG8" s="23" t="s">
        <v>208</v>
      </c>
      <c r="AH8" s="23">
        <v>0</v>
      </c>
      <c r="AI8" s="25" t="s">
        <v>216</v>
      </c>
      <c r="AJ8" s="23" t="s">
        <v>215</v>
      </c>
      <c r="AK8" s="24">
        <v>43678</v>
      </c>
      <c r="AL8" s="24">
        <v>43767</v>
      </c>
      <c r="AM8" s="27" t="s">
        <v>555</v>
      </c>
      <c r="AN8" s="30"/>
      <c r="AO8" s="23">
        <v>1</v>
      </c>
      <c r="AP8" s="23" t="s">
        <v>146</v>
      </c>
      <c r="AQ8" s="25" t="s">
        <v>217</v>
      </c>
      <c r="AR8" s="25" t="s">
        <v>268</v>
      </c>
      <c r="AS8" s="23" t="s">
        <v>209</v>
      </c>
      <c r="AT8" s="31" t="s">
        <v>210</v>
      </c>
      <c r="AU8" s="30"/>
      <c r="AV8" s="23" t="s">
        <v>211</v>
      </c>
      <c r="AW8" s="23" t="s">
        <v>149</v>
      </c>
      <c r="AX8" s="23" t="s">
        <v>152</v>
      </c>
      <c r="AY8" s="23">
        <v>1</v>
      </c>
      <c r="AZ8" s="25" t="s">
        <v>205</v>
      </c>
      <c r="BA8" s="30"/>
      <c r="BB8" s="30"/>
      <c r="BC8" s="30"/>
      <c r="BD8" s="30"/>
      <c r="BE8" s="25" t="s">
        <v>207</v>
      </c>
      <c r="BF8" s="32">
        <v>43740</v>
      </c>
      <c r="BG8" s="32">
        <v>43738</v>
      </c>
      <c r="BH8" s="33" t="s">
        <v>702</v>
      </c>
    </row>
    <row r="9" spans="1:60" s="34" customFormat="1" ht="15" customHeight="1" x14ac:dyDescent="0.25">
      <c r="A9" s="23">
        <v>2019</v>
      </c>
      <c r="B9" s="24">
        <v>43647</v>
      </c>
      <c r="C9" s="24">
        <v>43738</v>
      </c>
      <c r="D9" s="25" t="s">
        <v>138</v>
      </c>
      <c r="E9" s="23" t="s">
        <v>140</v>
      </c>
      <c r="F9" s="23">
        <v>2</v>
      </c>
      <c r="G9" s="26" t="s">
        <v>212</v>
      </c>
      <c r="H9" s="27" t="s">
        <v>530</v>
      </c>
      <c r="I9" s="28">
        <v>43642</v>
      </c>
      <c r="J9" s="28" t="s">
        <v>213</v>
      </c>
      <c r="K9" s="23">
        <v>2</v>
      </c>
      <c r="L9" s="24">
        <v>43649</v>
      </c>
      <c r="M9" s="23">
        <v>2</v>
      </c>
      <c r="N9" s="23">
        <v>2</v>
      </c>
      <c r="O9" s="27" t="s">
        <v>539</v>
      </c>
      <c r="P9" s="27" t="s">
        <v>548</v>
      </c>
      <c r="Q9" s="35" t="s">
        <v>521</v>
      </c>
      <c r="R9" s="25" t="s">
        <v>248</v>
      </c>
      <c r="S9" s="25" t="s">
        <v>249</v>
      </c>
      <c r="T9" s="25" t="s">
        <v>250</v>
      </c>
      <c r="U9" s="25"/>
      <c r="V9" s="25" t="s">
        <v>251</v>
      </c>
      <c r="W9" s="23" t="s">
        <v>199</v>
      </c>
      <c r="X9" s="25" t="s">
        <v>214</v>
      </c>
      <c r="Y9" s="25" t="s">
        <v>206</v>
      </c>
      <c r="Z9" s="25" t="s">
        <v>207</v>
      </c>
      <c r="AA9" s="23" t="s">
        <v>261</v>
      </c>
      <c r="AB9" s="24">
        <v>43664</v>
      </c>
      <c r="AC9" s="29">
        <v>5424139.1500000004</v>
      </c>
      <c r="AD9" s="29">
        <v>6292001.4100000001</v>
      </c>
      <c r="AE9" s="29">
        <v>1892821.47</v>
      </c>
      <c r="AF9" s="29">
        <v>9484107.3300000001</v>
      </c>
      <c r="AG9" s="23" t="s">
        <v>208</v>
      </c>
      <c r="AH9" s="23">
        <v>0</v>
      </c>
      <c r="AI9" s="25" t="s">
        <v>216</v>
      </c>
      <c r="AJ9" s="23" t="s">
        <v>215</v>
      </c>
      <c r="AK9" s="24">
        <v>43678</v>
      </c>
      <c r="AL9" s="24">
        <v>43737</v>
      </c>
      <c r="AM9" s="27" t="s">
        <v>558</v>
      </c>
      <c r="AN9" s="30"/>
      <c r="AO9" s="23">
        <v>2</v>
      </c>
      <c r="AP9" s="23" t="s">
        <v>146</v>
      </c>
      <c r="AQ9" s="26" t="s">
        <v>217</v>
      </c>
      <c r="AR9" s="18" t="s">
        <v>270</v>
      </c>
      <c r="AS9" s="25" t="s">
        <v>218</v>
      </c>
      <c r="AT9" s="25" t="s">
        <v>213</v>
      </c>
      <c r="AU9" s="30"/>
      <c r="AV9" s="23" t="s">
        <v>211</v>
      </c>
      <c r="AW9" s="23" t="s">
        <v>149</v>
      </c>
      <c r="AX9" s="23" t="s">
        <v>152</v>
      </c>
      <c r="AY9" s="23">
        <v>2</v>
      </c>
      <c r="AZ9" s="25" t="s">
        <v>214</v>
      </c>
      <c r="BA9" s="30"/>
      <c r="BB9" s="30"/>
      <c r="BC9" s="30"/>
      <c r="BD9" s="30"/>
      <c r="BE9" s="25" t="s">
        <v>207</v>
      </c>
      <c r="BF9" s="32">
        <v>43740</v>
      </c>
      <c r="BG9" s="32">
        <v>43738</v>
      </c>
      <c r="BH9" s="33" t="s">
        <v>702</v>
      </c>
    </row>
    <row r="10" spans="1:60" s="34" customFormat="1" ht="15" customHeight="1" x14ac:dyDescent="0.25">
      <c r="A10" s="23">
        <v>2019</v>
      </c>
      <c r="B10" s="24">
        <v>43647</v>
      </c>
      <c r="C10" s="24">
        <v>43738</v>
      </c>
      <c r="D10" s="25" t="s">
        <v>138</v>
      </c>
      <c r="E10" s="23" t="s">
        <v>140</v>
      </c>
      <c r="F10" s="11">
        <v>3</v>
      </c>
      <c r="G10" s="26" t="s">
        <v>219</v>
      </c>
      <c r="H10" s="27" t="s">
        <v>536</v>
      </c>
      <c r="I10" s="24">
        <v>43647</v>
      </c>
      <c r="J10" s="28" t="s">
        <v>220</v>
      </c>
      <c r="K10" s="23">
        <v>3</v>
      </c>
      <c r="L10" s="24">
        <v>43652</v>
      </c>
      <c r="M10" s="23">
        <v>3</v>
      </c>
      <c r="N10" s="11">
        <v>3</v>
      </c>
      <c r="O10" s="27" t="s">
        <v>545</v>
      </c>
      <c r="P10" s="27" t="s">
        <v>561</v>
      </c>
      <c r="Q10" s="35" t="s">
        <v>524</v>
      </c>
      <c r="R10" s="25" t="s">
        <v>252</v>
      </c>
      <c r="S10" s="25" t="s">
        <v>253</v>
      </c>
      <c r="T10" s="25" t="s">
        <v>254</v>
      </c>
      <c r="U10" s="25"/>
      <c r="V10" s="25" t="s">
        <v>251</v>
      </c>
      <c r="W10" s="23" t="s">
        <v>199</v>
      </c>
      <c r="X10" s="25" t="s">
        <v>205</v>
      </c>
      <c r="Y10" s="25" t="s">
        <v>206</v>
      </c>
      <c r="Z10" s="25" t="s">
        <v>207</v>
      </c>
      <c r="AA10" s="23" t="s">
        <v>262</v>
      </c>
      <c r="AB10" s="24">
        <v>43668</v>
      </c>
      <c r="AC10" s="29">
        <v>2047242.47</v>
      </c>
      <c r="AD10" s="29">
        <v>2374801.27</v>
      </c>
      <c r="AE10" s="29">
        <v>1892821.47</v>
      </c>
      <c r="AF10" s="29">
        <v>9484107.3300000001</v>
      </c>
      <c r="AG10" s="23" t="s">
        <v>208</v>
      </c>
      <c r="AH10" s="23">
        <v>0</v>
      </c>
      <c r="AI10" s="23" t="s">
        <v>263</v>
      </c>
      <c r="AJ10" s="23" t="s">
        <v>215</v>
      </c>
      <c r="AK10" s="24">
        <v>43678</v>
      </c>
      <c r="AL10" s="24">
        <v>43737</v>
      </c>
      <c r="AM10" s="27" t="s">
        <v>557</v>
      </c>
      <c r="AN10" s="30"/>
      <c r="AO10" s="11">
        <v>3</v>
      </c>
      <c r="AP10" s="23" t="s">
        <v>146</v>
      </c>
      <c r="AQ10" s="26" t="s">
        <v>217</v>
      </c>
      <c r="AR10" s="25" t="s">
        <v>269</v>
      </c>
      <c r="AS10" s="25" t="s">
        <v>221</v>
      </c>
      <c r="AT10" s="25" t="s">
        <v>220</v>
      </c>
      <c r="AU10" s="30"/>
      <c r="AV10" s="23" t="s">
        <v>211</v>
      </c>
      <c r="AW10" s="23" t="s">
        <v>149</v>
      </c>
      <c r="AX10" s="23" t="s">
        <v>152</v>
      </c>
      <c r="AY10" s="23">
        <v>3</v>
      </c>
      <c r="AZ10" s="25" t="s">
        <v>205</v>
      </c>
      <c r="BA10" s="30"/>
      <c r="BB10" s="30"/>
      <c r="BC10" s="30"/>
      <c r="BD10" s="30"/>
      <c r="BE10" s="25" t="s">
        <v>207</v>
      </c>
      <c r="BF10" s="32">
        <v>43740</v>
      </c>
      <c r="BG10" s="32">
        <v>43738</v>
      </c>
      <c r="BH10" s="33" t="s">
        <v>702</v>
      </c>
    </row>
    <row r="11" spans="1:60" s="34" customFormat="1" ht="15" customHeight="1" x14ac:dyDescent="0.25">
      <c r="A11" s="23">
        <v>2019</v>
      </c>
      <c r="B11" s="24">
        <v>43647</v>
      </c>
      <c r="C11" s="24">
        <v>43738</v>
      </c>
      <c r="D11" s="25" t="s">
        <v>138</v>
      </c>
      <c r="E11" s="23" t="s">
        <v>140</v>
      </c>
      <c r="F11" s="11">
        <v>4</v>
      </c>
      <c r="G11" s="26" t="s">
        <v>222</v>
      </c>
      <c r="H11" s="27" t="s">
        <v>537</v>
      </c>
      <c r="I11" s="24">
        <v>43647</v>
      </c>
      <c r="J11" s="28" t="s">
        <v>223</v>
      </c>
      <c r="K11" s="11">
        <v>4</v>
      </c>
      <c r="L11" s="24">
        <v>43652</v>
      </c>
      <c r="M11" s="11">
        <v>4</v>
      </c>
      <c r="N11" s="11">
        <v>4</v>
      </c>
      <c r="O11" s="27" t="s">
        <v>546</v>
      </c>
      <c r="P11" s="27" t="s">
        <v>553</v>
      </c>
      <c r="Q11" s="27" t="s">
        <v>525</v>
      </c>
      <c r="R11" s="25"/>
      <c r="S11" s="25"/>
      <c r="T11" s="25"/>
      <c r="U11" s="25" t="s">
        <v>255</v>
      </c>
      <c r="V11" s="23" t="s">
        <v>256</v>
      </c>
      <c r="W11" s="23" t="s">
        <v>199</v>
      </c>
      <c r="X11" s="25" t="s">
        <v>205</v>
      </c>
      <c r="Y11" s="25" t="s">
        <v>206</v>
      </c>
      <c r="Z11" s="25" t="s">
        <v>207</v>
      </c>
      <c r="AA11" s="23" t="s">
        <v>267</v>
      </c>
      <c r="AB11" s="24">
        <v>43668</v>
      </c>
      <c r="AC11" s="29">
        <v>2574865.7200000002</v>
      </c>
      <c r="AD11" s="29">
        <v>2986844.24</v>
      </c>
      <c r="AE11" s="29">
        <v>1892821.47</v>
      </c>
      <c r="AF11" s="29">
        <v>9484107.3300000001</v>
      </c>
      <c r="AG11" s="23" t="s">
        <v>208</v>
      </c>
      <c r="AH11" s="23">
        <v>0</v>
      </c>
      <c r="AI11" s="25" t="s">
        <v>216</v>
      </c>
      <c r="AJ11" s="23" t="s">
        <v>215</v>
      </c>
      <c r="AK11" s="24">
        <v>43679</v>
      </c>
      <c r="AL11" s="24">
        <v>43768</v>
      </c>
      <c r="AM11" s="27" t="s">
        <v>554</v>
      </c>
      <c r="AN11" s="30"/>
      <c r="AO11" s="11">
        <v>4</v>
      </c>
      <c r="AP11" s="23" t="s">
        <v>146</v>
      </c>
      <c r="AQ11" s="26" t="s">
        <v>217</v>
      </c>
      <c r="AR11" s="25" t="s">
        <v>268</v>
      </c>
      <c r="AS11" s="25" t="s">
        <v>224</v>
      </c>
      <c r="AT11" s="25" t="s">
        <v>225</v>
      </c>
      <c r="AU11" s="30"/>
      <c r="AV11" s="23" t="s">
        <v>211</v>
      </c>
      <c r="AW11" s="23" t="s">
        <v>149</v>
      </c>
      <c r="AX11" s="23" t="s">
        <v>152</v>
      </c>
      <c r="AY11" s="11">
        <v>4</v>
      </c>
      <c r="AZ11" s="25" t="s">
        <v>205</v>
      </c>
      <c r="BA11" s="30"/>
      <c r="BB11" s="30"/>
      <c r="BC11" s="30"/>
      <c r="BD11" s="30"/>
      <c r="BE11" s="25" t="s">
        <v>207</v>
      </c>
      <c r="BF11" s="32">
        <v>43740</v>
      </c>
      <c r="BG11" s="32">
        <v>43738</v>
      </c>
      <c r="BH11" s="33" t="s">
        <v>702</v>
      </c>
    </row>
    <row r="12" spans="1:60" s="34" customFormat="1" ht="15" customHeight="1" x14ac:dyDescent="0.25">
      <c r="A12" s="23">
        <v>2019</v>
      </c>
      <c r="B12" s="24">
        <v>43647</v>
      </c>
      <c r="C12" s="24">
        <v>43738</v>
      </c>
      <c r="D12" s="25" t="s">
        <v>138</v>
      </c>
      <c r="E12" s="23" t="s">
        <v>140</v>
      </c>
      <c r="F12" s="11">
        <v>5</v>
      </c>
      <c r="G12" s="26" t="s">
        <v>226</v>
      </c>
      <c r="H12" s="35" t="s">
        <v>538</v>
      </c>
      <c r="I12" s="24">
        <v>43651</v>
      </c>
      <c r="J12" s="28" t="s">
        <v>227</v>
      </c>
      <c r="K12" s="11">
        <v>5</v>
      </c>
      <c r="L12" s="24">
        <v>43657</v>
      </c>
      <c r="M12" s="11">
        <v>5</v>
      </c>
      <c r="N12" s="11">
        <v>5</v>
      </c>
      <c r="O12" s="27" t="s">
        <v>547</v>
      </c>
      <c r="P12" s="27" t="s">
        <v>562</v>
      </c>
      <c r="Q12" s="27" t="s">
        <v>526</v>
      </c>
      <c r="R12" s="25"/>
      <c r="S12" s="25"/>
      <c r="T12" s="25"/>
      <c r="U12" s="25" t="s">
        <v>257</v>
      </c>
      <c r="V12" s="25" t="s">
        <v>258</v>
      </c>
      <c r="W12" s="23" t="s">
        <v>199</v>
      </c>
      <c r="X12" s="25" t="s">
        <v>205</v>
      </c>
      <c r="Y12" s="25" t="s">
        <v>206</v>
      </c>
      <c r="Z12" s="25" t="s">
        <v>207</v>
      </c>
      <c r="AA12" s="25" t="s">
        <v>259</v>
      </c>
      <c r="AB12" s="24">
        <v>43672</v>
      </c>
      <c r="AC12" s="29">
        <v>2994737.47</v>
      </c>
      <c r="AD12" s="29">
        <v>3473895.47</v>
      </c>
      <c r="AE12" s="29">
        <v>1892821.47</v>
      </c>
      <c r="AF12" s="29">
        <v>9484107.3300000001</v>
      </c>
      <c r="AG12" s="23" t="s">
        <v>208</v>
      </c>
      <c r="AH12" s="23">
        <v>0</v>
      </c>
      <c r="AI12" s="25" t="s">
        <v>216</v>
      </c>
      <c r="AJ12" s="23" t="s">
        <v>215</v>
      </c>
      <c r="AK12" s="24">
        <v>43685</v>
      </c>
      <c r="AL12" s="24">
        <v>43774</v>
      </c>
      <c r="AM12" s="27" t="s">
        <v>556</v>
      </c>
      <c r="AN12" s="30"/>
      <c r="AO12" s="11">
        <v>5</v>
      </c>
      <c r="AP12" s="23" t="s">
        <v>146</v>
      </c>
      <c r="AQ12" s="26" t="s">
        <v>217</v>
      </c>
      <c r="AR12" s="25" t="s">
        <v>268</v>
      </c>
      <c r="AS12" s="25" t="s">
        <v>228</v>
      </c>
      <c r="AT12" s="25" t="s">
        <v>227</v>
      </c>
      <c r="AU12" s="30"/>
      <c r="AV12" s="23" t="s">
        <v>211</v>
      </c>
      <c r="AW12" s="23" t="s">
        <v>149</v>
      </c>
      <c r="AX12" s="23" t="s">
        <v>152</v>
      </c>
      <c r="AY12" s="11">
        <v>5</v>
      </c>
      <c r="AZ12" s="25" t="s">
        <v>205</v>
      </c>
      <c r="BA12" s="30"/>
      <c r="BB12" s="30"/>
      <c r="BC12" s="30"/>
      <c r="BD12" s="30"/>
      <c r="BE12" s="25" t="s">
        <v>207</v>
      </c>
      <c r="BF12" s="32">
        <v>43740</v>
      </c>
      <c r="BG12" s="32">
        <v>43738</v>
      </c>
      <c r="BH12" s="33" t="s">
        <v>702</v>
      </c>
    </row>
    <row r="13" spans="1:60" s="34" customFormat="1" ht="15" customHeight="1" x14ac:dyDescent="0.25">
      <c r="A13" s="23">
        <v>2019</v>
      </c>
      <c r="B13" s="24">
        <v>43647</v>
      </c>
      <c r="C13" s="24">
        <v>43738</v>
      </c>
      <c r="D13" s="25" t="s">
        <v>138</v>
      </c>
      <c r="E13" s="23" t="s">
        <v>140</v>
      </c>
      <c r="F13" s="11">
        <v>6</v>
      </c>
      <c r="G13" s="36" t="s">
        <v>229</v>
      </c>
      <c r="H13" s="27" t="s">
        <v>531</v>
      </c>
      <c r="I13" s="24">
        <v>43656</v>
      </c>
      <c r="J13" s="28" t="s">
        <v>233</v>
      </c>
      <c r="K13" s="11">
        <v>6</v>
      </c>
      <c r="L13" s="24">
        <v>43663</v>
      </c>
      <c r="M13" s="11">
        <v>6</v>
      </c>
      <c r="N13" s="11">
        <v>6</v>
      </c>
      <c r="O13" s="27" t="s">
        <v>540</v>
      </c>
      <c r="P13" s="27" t="s">
        <v>549</v>
      </c>
      <c r="Q13" s="27" t="s">
        <v>527</v>
      </c>
      <c r="R13" s="25"/>
      <c r="S13" s="25"/>
      <c r="T13" s="25"/>
      <c r="U13" s="25" t="s">
        <v>285</v>
      </c>
      <c r="V13" s="23" t="s">
        <v>286</v>
      </c>
      <c r="W13" s="23" t="s">
        <v>199</v>
      </c>
      <c r="X13" s="25" t="s">
        <v>237</v>
      </c>
      <c r="Y13" s="25" t="s">
        <v>206</v>
      </c>
      <c r="Z13" s="25" t="s">
        <v>207</v>
      </c>
      <c r="AA13" s="25" t="s">
        <v>287</v>
      </c>
      <c r="AB13" s="24">
        <v>43677</v>
      </c>
      <c r="AC13" s="29">
        <v>1257868.49</v>
      </c>
      <c r="AD13" s="29">
        <v>1459127.45</v>
      </c>
      <c r="AE13" s="29"/>
      <c r="AF13" s="29"/>
      <c r="AG13" s="23" t="s">
        <v>208</v>
      </c>
      <c r="AH13" s="23">
        <v>0</v>
      </c>
      <c r="AI13" s="25" t="s">
        <v>216</v>
      </c>
      <c r="AJ13" s="23" t="s">
        <v>215</v>
      </c>
      <c r="AK13" s="24">
        <v>43693</v>
      </c>
      <c r="AL13" s="24">
        <v>43752</v>
      </c>
      <c r="AM13" s="27" t="s">
        <v>559</v>
      </c>
      <c r="AN13" s="30"/>
      <c r="AO13" s="11">
        <v>6</v>
      </c>
      <c r="AP13" s="23" t="s">
        <v>146</v>
      </c>
      <c r="AQ13" s="26" t="s">
        <v>217</v>
      </c>
      <c r="AR13" s="25" t="s">
        <v>288</v>
      </c>
      <c r="AS13" s="25" t="s">
        <v>241</v>
      </c>
      <c r="AT13" s="25" t="s">
        <v>233</v>
      </c>
      <c r="AU13" s="30"/>
      <c r="AV13" s="23" t="s">
        <v>211</v>
      </c>
      <c r="AW13" s="23" t="s">
        <v>149</v>
      </c>
      <c r="AX13" s="23" t="s">
        <v>152</v>
      </c>
      <c r="AY13" s="11">
        <v>6</v>
      </c>
      <c r="AZ13" s="25" t="s">
        <v>237</v>
      </c>
      <c r="BA13" s="30"/>
      <c r="BB13" s="30"/>
      <c r="BC13" s="30"/>
      <c r="BD13" s="30"/>
      <c r="BE13" s="25" t="s">
        <v>207</v>
      </c>
      <c r="BF13" s="32">
        <v>43740</v>
      </c>
      <c r="BG13" s="32">
        <v>43738</v>
      </c>
      <c r="BH13" s="33" t="s">
        <v>702</v>
      </c>
    </row>
    <row r="14" spans="1:60" s="34" customFormat="1" ht="15" customHeight="1" x14ac:dyDescent="0.25">
      <c r="A14" s="23">
        <v>2019</v>
      </c>
      <c r="B14" s="24">
        <v>43647</v>
      </c>
      <c r="C14" s="24">
        <v>43738</v>
      </c>
      <c r="D14" s="25" t="s">
        <v>138</v>
      </c>
      <c r="E14" s="23" t="s">
        <v>140</v>
      </c>
      <c r="F14" s="11">
        <v>7</v>
      </c>
      <c r="G14" s="36" t="s">
        <v>230</v>
      </c>
      <c r="H14" s="27" t="s">
        <v>533</v>
      </c>
      <c r="I14" s="24">
        <v>43658</v>
      </c>
      <c r="J14" s="28" t="s">
        <v>234</v>
      </c>
      <c r="K14" s="11">
        <v>7</v>
      </c>
      <c r="L14" s="24">
        <v>43664</v>
      </c>
      <c r="M14" s="11">
        <v>7</v>
      </c>
      <c r="N14" s="11">
        <v>7</v>
      </c>
      <c r="O14" s="27" t="s">
        <v>542</v>
      </c>
      <c r="P14" s="27" t="s">
        <v>550</v>
      </c>
      <c r="Q14" s="35" t="s">
        <v>528</v>
      </c>
      <c r="R14" s="25" t="s">
        <v>289</v>
      </c>
      <c r="S14" s="25" t="s">
        <v>290</v>
      </c>
      <c r="T14" s="25" t="s">
        <v>291</v>
      </c>
      <c r="U14" s="25"/>
      <c r="V14" s="23" t="s">
        <v>251</v>
      </c>
      <c r="W14" s="23" t="s">
        <v>199</v>
      </c>
      <c r="X14" s="25" t="s">
        <v>238</v>
      </c>
      <c r="Y14" s="25" t="s">
        <v>206</v>
      </c>
      <c r="Z14" s="25" t="s">
        <v>207</v>
      </c>
      <c r="AA14" s="25" t="s">
        <v>292</v>
      </c>
      <c r="AB14" s="24">
        <v>43678</v>
      </c>
      <c r="AC14" s="29">
        <v>3044499.29</v>
      </c>
      <c r="AD14" s="29">
        <v>3531619.18</v>
      </c>
      <c r="AE14" s="29"/>
      <c r="AF14" s="29"/>
      <c r="AG14" s="23" t="s">
        <v>208</v>
      </c>
      <c r="AH14" s="23">
        <v>0</v>
      </c>
      <c r="AI14" s="25" t="s">
        <v>216</v>
      </c>
      <c r="AJ14" s="23" t="s">
        <v>215</v>
      </c>
      <c r="AK14" s="24">
        <v>43685</v>
      </c>
      <c r="AL14" s="24">
        <v>43774</v>
      </c>
      <c r="AM14" s="27" t="s">
        <v>599</v>
      </c>
      <c r="AN14" s="30"/>
      <c r="AO14" s="11">
        <v>7</v>
      </c>
      <c r="AP14" s="23" t="s">
        <v>145</v>
      </c>
      <c r="AQ14" s="26" t="s">
        <v>240</v>
      </c>
      <c r="AR14" s="25" t="s">
        <v>288</v>
      </c>
      <c r="AS14" s="25" t="s">
        <v>241</v>
      </c>
      <c r="AT14" s="25" t="s">
        <v>242</v>
      </c>
      <c r="AU14" s="30"/>
      <c r="AV14" s="23" t="s">
        <v>211</v>
      </c>
      <c r="AW14" s="23" t="s">
        <v>149</v>
      </c>
      <c r="AX14" s="23" t="s">
        <v>152</v>
      </c>
      <c r="AY14" s="11">
        <v>7</v>
      </c>
      <c r="AZ14" s="25" t="s">
        <v>245</v>
      </c>
      <c r="BA14" s="30"/>
      <c r="BB14" s="30"/>
      <c r="BC14" s="30"/>
      <c r="BD14" s="30"/>
      <c r="BE14" s="25" t="s">
        <v>207</v>
      </c>
      <c r="BF14" s="32">
        <v>43740</v>
      </c>
      <c r="BG14" s="32">
        <v>43738</v>
      </c>
      <c r="BH14" s="37" t="s">
        <v>563</v>
      </c>
    </row>
    <row r="15" spans="1:60" s="34" customFormat="1" ht="15" customHeight="1" x14ac:dyDescent="0.25">
      <c r="A15" s="23">
        <v>2019</v>
      </c>
      <c r="B15" s="24">
        <v>43647</v>
      </c>
      <c r="C15" s="24">
        <v>43738</v>
      </c>
      <c r="D15" s="25" t="s">
        <v>138</v>
      </c>
      <c r="E15" s="23" t="s">
        <v>140</v>
      </c>
      <c r="F15" s="11">
        <v>8</v>
      </c>
      <c r="G15" s="36" t="s">
        <v>231</v>
      </c>
      <c r="H15" s="27" t="s">
        <v>534</v>
      </c>
      <c r="I15" s="24">
        <v>43658</v>
      </c>
      <c r="J15" s="28" t="s">
        <v>235</v>
      </c>
      <c r="K15" s="11">
        <v>8</v>
      </c>
      <c r="L15" s="24">
        <v>43664</v>
      </c>
      <c r="M15" s="11">
        <v>8</v>
      </c>
      <c r="N15" s="11">
        <v>8</v>
      </c>
      <c r="O15" s="27" t="s">
        <v>543</v>
      </c>
      <c r="P15" s="27" t="s">
        <v>551</v>
      </c>
      <c r="Q15" s="27" t="s">
        <v>529</v>
      </c>
      <c r="R15" s="25"/>
      <c r="S15" s="25"/>
      <c r="T15" s="25"/>
      <c r="U15" s="25" t="s">
        <v>293</v>
      </c>
      <c r="V15" s="23"/>
      <c r="W15" s="23" t="s">
        <v>199</v>
      </c>
      <c r="X15" s="25" t="s">
        <v>238</v>
      </c>
      <c r="Y15" s="25" t="s">
        <v>206</v>
      </c>
      <c r="Z15" s="25" t="s">
        <v>207</v>
      </c>
      <c r="AA15" s="25" t="s">
        <v>299</v>
      </c>
      <c r="AB15" s="24">
        <v>43678</v>
      </c>
      <c r="AC15" s="29">
        <v>3055292.87</v>
      </c>
      <c r="AD15" s="29">
        <v>3544139.73</v>
      </c>
      <c r="AE15" s="29"/>
      <c r="AF15" s="29"/>
      <c r="AG15" s="23" t="s">
        <v>208</v>
      </c>
      <c r="AH15" s="23">
        <v>0</v>
      </c>
      <c r="AI15" s="25" t="s">
        <v>216</v>
      </c>
      <c r="AJ15" s="23" t="s">
        <v>215</v>
      </c>
      <c r="AK15" s="24">
        <v>43685</v>
      </c>
      <c r="AL15" s="24">
        <v>43774</v>
      </c>
      <c r="AM15" s="27" t="s">
        <v>598</v>
      </c>
      <c r="AN15" s="30"/>
      <c r="AO15" s="11">
        <v>8</v>
      </c>
      <c r="AP15" s="23" t="s">
        <v>145</v>
      </c>
      <c r="AQ15" s="26" t="s">
        <v>240</v>
      </c>
      <c r="AR15" s="25" t="s">
        <v>288</v>
      </c>
      <c r="AS15" s="25" t="s">
        <v>243</v>
      </c>
      <c r="AT15" s="25" t="s">
        <v>244</v>
      </c>
      <c r="AU15" s="30"/>
      <c r="AV15" s="23" t="s">
        <v>211</v>
      </c>
      <c r="AW15" s="23" t="s">
        <v>149</v>
      </c>
      <c r="AX15" s="23" t="s">
        <v>152</v>
      </c>
      <c r="AY15" s="11">
        <v>8</v>
      </c>
      <c r="AZ15" s="25" t="s">
        <v>245</v>
      </c>
      <c r="BA15" s="30"/>
      <c r="BB15" s="30"/>
      <c r="BC15" s="30"/>
      <c r="BD15" s="30"/>
      <c r="BE15" s="25" t="s">
        <v>207</v>
      </c>
      <c r="BF15" s="32">
        <v>43740</v>
      </c>
      <c r="BG15" s="32">
        <v>43738</v>
      </c>
      <c r="BH15" s="37" t="s">
        <v>563</v>
      </c>
    </row>
    <row r="16" spans="1:60" s="34" customFormat="1" ht="15" customHeight="1" x14ac:dyDescent="0.25">
      <c r="A16" s="23">
        <v>2019</v>
      </c>
      <c r="B16" s="24">
        <v>43647</v>
      </c>
      <c r="C16" s="24">
        <v>43738</v>
      </c>
      <c r="D16" s="25" t="s">
        <v>138</v>
      </c>
      <c r="E16" s="23" t="s">
        <v>140</v>
      </c>
      <c r="F16" s="11">
        <v>9</v>
      </c>
      <c r="G16" s="26" t="s">
        <v>232</v>
      </c>
      <c r="H16" s="27" t="s">
        <v>532</v>
      </c>
      <c r="I16" s="24">
        <v>43658</v>
      </c>
      <c r="J16" s="28" t="s">
        <v>236</v>
      </c>
      <c r="K16" s="11">
        <v>9</v>
      </c>
      <c r="L16" s="24">
        <v>43664</v>
      </c>
      <c r="M16" s="11">
        <v>9</v>
      </c>
      <c r="N16" s="11">
        <v>9</v>
      </c>
      <c r="O16" s="27" t="s">
        <v>541</v>
      </c>
      <c r="P16" s="27" t="s">
        <v>560</v>
      </c>
      <c r="Q16" s="35" t="s">
        <v>522</v>
      </c>
      <c r="R16" s="25" t="s">
        <v>294</v>
      </c>
      <c r="S16" s="25" t="s">
        <v>295</v>
      </c>
      <c r="T16" s="25" t="s">
        <v>296</v>
      </c>
      <c r="U16" s="25"/>
      <c r="V16" s="23" t="s">
        <v>251</v>
      </c>
      <c r="W16" s="23" t="s">
        <v>199</v>
      </c>
      <c r="X16" s="25" t="s">
        <v>239</v>
      </c>
      <c r="Y16" s="25" t="s">
        <v>206</v>
      </c>
      <c r="Z16" s="25" t="s">
        <v>207</v>
      </c>
      <c r="AA16" s="25" t="s">
        <v>297</v>
      </c>
      <c r="AB16" s="24">
        <v>43678</v>
      </c>
      <c r="AC16" s="29">
        <v>2456992.79</v>
      </c>
      <c r="AD16" s="29">
        <v>2850111.64</v>
      </c>
      <c r="AE16" s="29">
        <v>1892821.47</v>
      </c>
      <c r="AF16" s="29">
        <v>9484107.3300000001</v>
      </c>
      <c r="AG16" s="23" t="s">
        <v>208</v>
      </c>
      <c r="AH16" s="23">
        <v>0</v>
      </c>
      <c r="AI16" s="25" t="s">
        <v>216</v>
      </c>
      <c r="AJ16" s="23" t="s">
        <v>215</v>
      </c>
      <c r="AK16" s="24">
        <v>43685</v>
      </c>
      <c r="AL16" s="24">
        <v>43759</v>
      </c>
      <c r="AM16" s="27" t="s">
        <v>595</v>
      </c>
      <c r="AN16" s="30"/>
      <c r="AO16" s="11">
        <v>9</v>
      </c>
      <c r="AP16" s="23" t="s">
        <v>146</v>
      </c>
      <c r="AQ16" s="26" t="s">
        <v>217</v>
      </c>
      <c r="AR16" s="25" t="s">
        <v>298</v>
      </c>
      <c r="AS16" s="25" t="s">
        <v>241</v>
      </c>
      <c r="AT16" s="25" t="s">
        <v>236</v>
      </c>
      <c r="AU16" s="30"/>
      <c r="AV16" s="23" t="s">
        <v>211</v>
      </c>
      <c r="AW16" s="23" t="s">
        <v>149</v>
      </c>
      <c r="AX16" s="23" t="s">
        <v>152</v>
      </c>
      <c r="AY16" s="11">
        <v>9</v>
      </c>
      <c r="AZ16" s="25" t="s">
        <v>237</v>
      </c>
      <c r="BA16" s="30"/>
      <c r="BB16" s="30"/>
      <c r="BC16" s="30"/>
      <c r="BD16" s="30"/>
      <c r="BE16" s="25" t="s">
        <v>207</v>
      </c>
      <c r="BF16" s="32">
        <v>43740</v>
      </c>
      <c r="BG16" s="32">
        <v>43738</v>
      </c>
      <c r="BH16" s="33" t="s">
        <v>702</v>
      </c>
    </row>
    <row r="17" spans="1:60" s="34" customFormat="1" ht="15" customHeight="1" x14ac:dyDescent="0.25">
      <c r="A17" s="23">
        <v>2019</v>
      </c>
      <c r="B17" s="24">
        <v>43647</v>
      </c>
      <c r="C17" s="24">
        <v>43738</v>
      </c>
      <c r="D17" s="25" t="s">
        <v>138</v>
      </c>
      <c r="E17" s="23" t="s">
        <v>140</v>
      </c>
      <c r="F17" s="11">
        <v>10</v>
      </c>
      <c r="G17" s="36" t="s">
        <v>271</v>
      </c>
      <c r="H17" s="35" t="s">
        <v>584</v>
      </c>
      <c r="I17" s="24">
        <v>43672</v>
      </c>
      <c r="J17" s="25" t="s">
        <v>275</v>
      </c>
      <c r="K17" s="11">
        <v>10</v>
      </c>
      <c r="L17" s="24">
        <v>43678</v>
      </c>
      <c r="M17" s="11">
        <v>10</v>
      </c>
      <c r="N17" s="11">
        <v>10</v>
      </c>
      <c r="O17" s="27" t="s">
        <v>612</v>
      </c>
      <c r="P17" s="35" t="s">
        <v>614</v>
      </c>
      <c r="Q17" s="35" t="s">
        <v>511</v>
      </c>
      <c r="R17" s="25" t="s">
        <v>320</v>
      </c>
      <c r="S17" s="25" t="s">
        <v>321</v>
      </c>
      <c r="T17" s="25" t="s">
        <v>322</v>
      </c>
      <c r="U17" s="25"/>
      <c r="V17" s="23" t="s">
        <v>251</v>
      </c>
      <c r="W17" s="23" t="s">
        <v>199</v>
      </c>
      <c r="X17" s="25" t="s">
        <v>205</v>
      </c>
      <c r="Y17" s="25" t="s">
        <v>206</v>
      </c>
      <c r="Z17" s="25" t="s">
        <v>207</v>
      </c>
      <c r="AA17" s="25" t="s">
        <v>323</v>
      </c>
      <c r="AB17" s="24">
        <v>43692</v>
      </c>
      <c r="AC17" s="29">
        <v>5128709.1100000003</v>
      </c>
      <c r="AD17" s="29">
        <v>5949302.5700000003</v>
      </c>
      <c r="AE17" s="29">
        <v>1892821.47</v>
      </c>
      <c r="AF17" s="29">
        <v>9484107.3300000001</v>
      </c>
      <c r="AG17" s="23" t="s">
        <v>208</v>
      </c>
      <c r="AH17" s="23">
        <v>0</v>
      </c>
      <c r="AI17" s="25" t="s">
        <v>216</v>
      </c>
      <c r="AJ17" s="23" t="s">
        <v>215</v>
      </c>
      <c r="AK17" s="24">
        <v>43698</v>
      </c>
      <c r="AL17" s="24">
        <v>43787</v>
      </c>
      <c r="AM17" s="27" t="s">
        <v>597</v>
      </c>
      <c r="AN17" s="30"/>
      <c r="AO17" s="11">
        <v>10</v>
      </c>
      <c r="AP17" s="23" t="s">
        <v>146</v>
      </c>
      <c r="AQ17" s="26" t="s">
        <v>217</v>
      </c>
      <c r="AR17" s="25" t="s">
        <v>324</v>
      </c>
      <c r="AS17" s="25" t="s">
        <v>279</v>
      </c>
      <c r="AT17" s="25" t="s">
        <v>280</v>
      </c>
      <c r="AU17" s="30"/>
      <c r="AV17" s="23" t="s">
        <v>211</v>
      </c>
      <c r="AW17" s="23" t="s">
        <v>149</v>
      </c>
      <c r="AX17" s="23" t="s">
        <v>152</v>
      </c>
      <c r="AY17" s="11">
        <v>10</v>
      </c>
      <c r="AZ17" s="25" t="s">
        <v>205</v>
      </c>
      <c r="BA17" s="30"/>
      <c r="BB17" s="30"/>
      <c r="BC17" s="30"/>
      <c r="BD17" s="30"/>
      <c r="BE17" s="25" t="s">
        <v>207</v>
      </c>
      <c r="BF17" s="32">
        <v>43740</v>
      </c>
      <c r="BG17" s="32">
        <v>43738</v>
      </c>
      <c r="BH17" s="33" t="s">
        <v>702</v>
      </c>
    </row>
    <row r="18" spans="1:60" s="34" customFormat="1" ht="15" customHeight="1" x14ac:dyDescent="0.25">
      <c r="A18" s="23">
        <v>2019</v>
      </c>
      <c r="B18" s="24">
        <v>43647</v>
      </c>
      <c r="C18" s="24">
        <v>43738</v>
      </c>
      <c r="D18" s="25" t="s">
        <v>138</v>
      </c>
      <c r="E18" s="23" t="s">
        <v>140</v>
      </c>
      <c r="F18" s="11">
        <v>11</v>
      </c>
      <c r="G18" s="36" t="s">
        <v>272</v>
      </c>
      <c r="H18" s="35" t="s">
        <v>581</v>
      </c>
      <c r="I18" s="24">
        <v>43672</v>
      </c>
      <c r="J18" s="25" t="s">
        <v>276</v>
      </c>
      <c r="K18" s="11">
        <v>11</v>
      </c>
      <c r="L18" s="24">
        <v>43678</v>
      </c>
      <c r="M18" s="11">
        <v>11</v>
      </c>
      <c r="N18" s="11">
        <v>11</v>
      </c>
      <c r="O18" s="27" t="s">
        <v>609</v>
      </c>
      <c r="P18" s="35" t="s">
        <v>615</v>
      </c>
      <c r="Q18" s="27" t="s">
        <v>517</v>
      </c>
      <c r="R18" s="25"/>
      <c r="S18" s="25"/>
      <c r="T18" s="25"/>
      <c r="U18" s="25" t="s">
        <v>330</v>
      </c>
      <c r="V18" s="23" t="s">
        <v>325</v>
      </c>
      <c r="W18" s="23" t="s">
        <v>199</v>
      </c>
      <c r="X18" s="25" t="s">
        <v>205</v>
      </c>
      <c r="Y18" s="25" t="s">
        <v>206</v>
      </c>
      <c r="Z18" s="25" t="s">
        <v>207</v>
      </c>
      <c r="AA18" s="25" t="s">
        <v>326</v>
      </c>
      <c r="AB18" s="24">
        <v>43692</v>
      </c>
      <c r="AC18" s="29">
        <v>6147581.4100000001</v>
      </c>
      <c r="AD18" s="29">
        <v>7131194.4400000004</v>
      </c>
      <c r="AE18" s="29">
        <v>1892821.47</v>
      </c>
      <c r="AF18" s="29">
        <v>9484107.3300000001</v>
      </c>
      <c r="AG18" s="23" t="s">
        <v>208</v>
      </c>
      <c r="AH18" s="23">
        <v>0</v>
      </c>
      <c r="AI18" s="25" t="s">
        <v>216</v>
      </c>
      <c r="AJ18" s="23" t="s">
        <v>215</v>
      </c>
      <c r="AK18" s="24">
        <v>43698</v>
      </c>
      <c r="AL18" s="24">
        <v>43787</v>
      </c>
      <c r="AM18" s="27" t="s">
        <v>593</v>
      </c>
      <c r="AN18" s="30"/>
      <c r="AO18" s="11">
        <v>11</v>
      </c>
      <c r="AP18" s="23" t="s">
        <v>146</v>
      </c>
      <c r="AQ18" s="26" t="s">
        <v>217</v>
      </c>
      <c r="AR18" s="25" t="s">
        <v>327</v>
      </c>
      <c r="AS18" s="25" t="s">
        <v>241</v>
      </c>
      <c r="AT18" s="25" t="s">
        <v>281</v>
      </c>
      <c r="AU18" s="30"/>
      <c r="AV18" s="23" t="s">
        <v>211</v>
      </c>
      <c r="AW18" s="23" t="s">
        <v>149</v>
      </c>
      <c r="AX18" s="23" t="s">
        <v>152</v>
      </c>
      <c r="AY18" s="11">
        <v>11</v>
      </c>
      <c r="AZ18" s="25" t="s">
        <v>205</v>
      </c>
      <c r="BA18" s="30"/>
      <c r="BB18" s="30"/>
      <c r="BC18" s="30"/>
      <c r="BD18" s="30"/>
      <c r="BE18" s="25" t="s">
        <v>207</v>
      </c>
      <c r="BF18" s="32">
        <v>43740</v>
      </c>
      <c r="BG18" s="32">
        <v>43738</v>
      </c>
      <c r="BH18" s="33" t="s">
        <v>702</v>
      </c>
    </row>
    <row r="19" spans="1:60" s="34" customFormat="1" ht="15" customHeight="1" x14ac:dyDescent="0.25">
      <c r="A19" s="23">
        <v>2019</v>
      </c>
      <c r="B19" s="24">
        <v>43647</v>
      </c>
      <c r="C19" s="24">
        <v>43738</v>
      </c>
      <c r="D19" s="25" t="s">
        <v>138</v>
      </c>
      <c r="E19" s="23" t="s">
        <v>140</v>
      </c>
      <c r="F19" s="11">
        <v>12</v>
      </c>
      <c r="G19" s="36" t="s">
        <v>273</v>
      </c>
      <c r="H19" s="35" t="s">
        <v>575</v>
      </c>
      <c r="I19" s="24">
        <v>43672</v>
      </c>
      <c r="J19" s="25" t="s">
        <v>277</v>
      </c>
      <c r="K19" s="11">
        <v>12</v>
      </c>
      <c r="L19" s="24">
        <v>43678</v>
      </c>
      <c r="M19" s="11">
        <v>12</v>
      </c>
      <c r="N19" s="11">
        <v>12</v>
      </c>
      <c r="O19" s="27" t="s">
        <v>610</v>
      </c>
      <c r="P19" s="35" t="s">
        <v>616</v>
      </c>
      <c r="Q19" s="27" t="s">
        <v>515</v>
      </c>
      <c r="R19" s="25"/>
      <c r="S19" s="25"/>
      <c r="T19" s="25"/>
      <c r="U19" s="25" t="s">
        <v>331</v>
      </c>
      <c r="V19" s="23" t="s">
        <v>328</v>
      </c>
      <c r="W19" s="23" t="s">
        <v>199</v>
      </c>
      <c r="X19" s="25" t="s">
        <v>205</v>
      </c>
      <c r="Y19" s="25" t="s">
        <v>206</v>
      </c>
      <c r="Z19" s="25" t="s">
        <v>207</v>
      </c>
      <c r="AA19" s="25" t="s">
        <v>329</v>
      </c>
      <c r="AB19" s="24">
        <v>43692</v>
      </c>
      <c r="AC19" s="29">
        <v>2502949.02</v>
      </c>
      <c r="AD19" s="29">
        <v>2903420.86</v>
      </c>
      <c r="AE19" s="29">
        <v>1892821.47</v>
      </c>
      <c r="AF19" s="29">
        <v>9484107.3300000001</v>
      </c>
      <c r="AG19" s="23" t="s">
        <v>208</v>
      </c>
      <c r="AH19" s="23">
        <v>0</v>
      </c>
      <c r="AI19" s="25" t="s">
        <v>216</v>
      </c>
      <c r="AJ19" s="23" t="s">
        <v>215</v>
      </c>
      <c r="AK19" s="24">
        <v>43698</v>
      </c>
      <c r="AL19" s="24">
        <v>43787</v>
      </c>
      <c r="AM19" s="27" t="s">
        <v>594</v>
      </c>
      <c r="AN19" s="30"/>
      <c r="AO19" s="11">
        <v>12</v>
      </c>
      <c r="AP19" s="23" t="s">
        <v>146</v>
      </c>
      <c r="AQ19" s="26" t="s">
        <v>217</v>
      </c>
      <c r="AR19" s="25" t="s">
        <v>327</v>
      </c>
      <c r="AS19" s="25" t="s">
        <v>241</v>
      </c>
      <c r="AT19" s="25" t="s">
        <v>282</v>
      </c>
      <c r="AU19" s="30"/>
      <c r="AV19" s="23" t="s">
        <v>211</v>
      </c>
      <c r="AW19" s="23" t="s">
        <v>149</v>
      </c>
      <c r="AX19" s="23" t="s">
        <v>152</v>
      </c>
      <c r="AY19" s="11">
        <v>12</v>
      </c>
      <c r="AZ19" s="25" t="s">
        <v>205</v>
      </c>
      <c r="BA19" s="30"/>
      <c r="BB19" s="30"/>
      <c r="BC19" s="30"/>
      <c r="BD19" s="30"/>
      <c r="BE19" s="25" t="s">
        <v>207</v>
      </c>
      <c r="BF19" s="32">
        <v>43740</v>
      </c>
      <c r="BG19" s="32">
        <v>43738</v>
      </c>
      <c r="BH19" s="33" t="s">
        <v>702</v>
      </c>
    </row>
    <row r="20" spans="1:60" s="34" customFormat="1" ht="15" customHeight="1" x14ac:dyDescent="0.25">
      <c r="A20" s="23">
        <v>2019</v>
      </c>
      <c r="B20" s="24">
        <v>43647</v>
      </c>
      <c r="C20" s="24">
        <v>43738</v>
      </c>
      <c r="D20" s="25" t="s">
        <v>138</v>
      </c>
      <c r="E20" s="23" t="s">
        <v>140</v>
      </c>
      <c r="F20" s="11">
        <v>13</v>
      </c>
      <c r="G20" s="36" t="s">
        <v>274</v>
      </c>
      <c r="H20" s="35" t="s">
        <v>582</v>
      </c>
      <c r="I20" s="24">
        <v>43675</v>
      </c>
      <c r="J20" s="25" t="s">
        <v>278</v>
      </c>
      <c r="K20" s="11">
        <v>13</v>
      </c>
      <c r="L20" s="24">
        <v>43680</v>
      </c>
      <c r="M20" s="11">
        <v>13</v>
      </c>
      <c r="N20" s="11">
        <v>13</v>
      </c>
      <c r="O20" s="27" t="s">
        <v>611</v>
      </c>
      <c r="P20" s="35" t="s">
        <v>617</v>
      </c>
      <c r="Q20" s="27" t="s">
        <v>513</v>
      </c>
      <c r="R20" s="25"/>
      <c r="S20" s="25"/>
      <c r="T20" s="25"/>
      <c r="U20" s="25" t="s">
        <v>332</v>
      </c>
      <c r="V20" s="23" t="s">
        <v>333</v>
      </c>
      <c r="W20" s="23" t="s">
        <v>199</v>
      </c>
      <c r="X20" s="25" t="s">
        <v>214</v>
      </c>
      <c r="Y20" s="25" t="s">
        <v>206</v>
      </c>
      <c r="Z20" s="25" t="s">
        <v>207</v>
      </c>
      <c r="AA20" s="25" t="s">
        <v>334</v>
      </c>
      <c r="AB20" s="24">
        <v>43696</v>
      </c>
      <c r="AC20" s="29">
        <v>2190958.61</v>
      </c>
      <c r="AD20" s="29">
        <v>2541511.9900000002</v>
      </c>
      <c r="AE20" s="29">
        <v>1892821.47</v>
      </c>
      <c r="AF20" s="29">
        <v>9484107.3300000001</v>
      </c>
      <c r="AG20" s="23" t="s">
        <v>208</v>
      </c>
      <c r="AH20" s="23">
        <v>0</v>
      </c>
      <c r="AI20" s="25" t="s">
        <v>216</v>
      </c>
      <c r="AJ20" s="23" t="s">
        <v>215</v>
      </c>
      <c r="AK20" s="24">
        <v>43710</v>
      </c>
      <c r="AL20" s="24">
        <v>43769</v>
      </c>
      <c r="AM20" s="27" t="s">
        <v>596</v>
      </c>
      <c r="AN20" s="30"/>
      <c r="AO20" s="11">
        <v>13</v>
      </c>
      <c r="AP20" s="23" t="s">
        <v>146</v>
      </c>
      <c r="AQ20" s="26" t="s">
        <v>217</v>
      </c>
      <c r="AR20" s="25" t="s">
        <v>270</v>
      </c>
      <c r="AS20" s="25" t="s">
        <v>279</v>
      </c>
      <c r="AT20" s="25" t="s">
        <v>283</v>
      </c>
      <c r="AU20" s="30"/>
      <c r="AV20" s="23" t="s">
        <v>211</v>
      </c>
      <c r="AW20" s="23" t="s">
        <v>149</v>
      </c>
      <c r="AX20" s="23" t="s">
        <v>152</v>
      </c>
      <c r="AY20" s="11">
        <v>13</v>
      </c>
      <c r="AZ20" s="25" t="s">
        <v>284</v>
      </c>
      <c r="BA20" s="30"/>
      <c r="BB20" s="30"/>
      <c r="BC20" s="30"/>
      <c r="BD20" s="30"/>
      <c r="BE20" s="25" t="s">
        <v>207</v>
      </c>
      <c r="BF20" s="32">
        <v>43740</v>
      </c>
      <c r="BG20" s="32">
        <v>43738</v>
      </c>
      <c r="BH20" s="33" t="s">
        <v>702</v>
      </c>
    </row>
    <row r="21" spans="1:60" s="34" customFormat="1" ht="15" customHeight="1" x14ac:dyDescent="0.25">
      <c r="A21" s="23">
        <v>2019</v>
      </c>
      <c r="B21" s="24">
        <v>43647</v>
      </c>
      <c r="C21" s="24">
        <v>43738</v>
      </c>
      <c r="D21" s="25" t="s">
        <v>138</v>
      </c>
      <c r="E21" s="23" t="s">
        <v>140</v>
      </c>
      <c r="F21" s="11">
        <v>14</v>
      </c>
      <c r="G21" s="36" t="s">
        <v>301</v>
      </c>
      <c r="H21" s="35" t="s">
        <v>579</v>
      </c>
      <c r="I21" s="24">
        <v>43678</v>
      </c>
      <c r="J21" s="25" t="s">
        <v>303</v>
      </c>
      <c r="K21" s="11">
        <v>14</v>
      </c>
      <c r="L21" s="24">
        <v>43684</v>
      </c>
      <c r="M21" s="11">
        <v>14</v>
      </c>
      <c r="N21" s="11">
        <v>14</v>
      </c>
      <c r="O21" s="27" t="s">
        <v>607</v>
      </c>
      <c r="P21" s="35" t="s">
        <v>618</v>
      </c>
      <c r="Q21" s="35" t="s">
        <v>520</v>
      </c>
      <c r="R21" s="25" t="s">
        <v>337</v>
      </c>
      <c r="S21" s="25" t="s">
        <v>335</v>
      </c>
      <c r="T21" s="25" t="s">
        <v>336</v>
      </c>
      <c r="U21" s="25"/>
      <c r="V21" s="23" t="s">
        <v>251</v>
      </c>
      <c r="W21" s="23" t="s">
        <v>199</v>
      </c>
      <c r="X21" s="25" t="s">
        <v>205</v>
      </c>
      <c r="Y21" s="25" t="s">
        <v>206</v>
      </c>
      <c r="Z21" s="25" t="s">
        <v>207</v>
      </c>
      <c r="AA21" s="25" t="s">
        <v>338</v>
      </c>
      <c r="AB21" s="24">
        <v>43699</v>
      </c>
      <c r="AC21" s="29">
        <v>3233594.86</v>
      </c>
      <c r="AD21" s="29">
        <v>3750970.04</v>
      </c>
      <c r="AE21" s="29">
        <v>1892821.47</v>
      </c>
      <c r="AF21" s="29">
        <v>9484107.3300000001</v>
      </c>
      <c r="AG21" s="23" t="s">
        <v>208</v>
      </c>
      <c r="AH21" s="23">
        <v>0</v>
      </c>
      <c r="AI21" s="25" t="s">
        <v>216</v>
      </c>
      <c r="AJ21" s="23" t="s">
        <v>215</v>
      </c>
      <c r="AK21" s="24">
        <v>43710</v>
      </c>
      <c r="AL21" s="24">
        <v>43799</v>
      </c>
      <c r="AM21" s="27" t="s">
        <v>591</v>
      </c>
      <c r="AN21" s="30"/>
      <c r="AO21" s="11">
        <v>14</v>
      </c>
      <c r="AP21" s="23" t="s">
        <v>146</v>
      </c>
      <c r="AQ21" s="26" t="s">
        <v>217</v>
      </c>
      <c r="AR21" s="25" t="s">
        <v>327</v>
      </c>
      <c r="AS21" s="25" t="s">
        <v>339</v>
      </c>
      <c r="AT21" s="25" t="s">
        <v>303</v>
      </c>
      <c r="AU21" s="30"/>
      <c r="AV21" s="23" t="s">
        <v>211</v>
      </c>
      <c r="AW21" s="23" t="s">
        <v>149</v>
      </c>
      <c r="AX21" s="23" t="s">
        <v>152</v>
      </c>
      <c r="AY21" s="23">
        <v>14</v>
      </c>
      <c r="AZ21" s="25" t="s">
        <v>205</v>
      </c>
      <c r="BA21" s="30"/>
      <c r="BB21" s="30"/>
      <c r="BC21" s="30"/>
      <c r="BD21" s="30"/>
      <c r="BE21" s="25" t="s">
        <v>207</v>
      </c>
      <c r="BF21" s="32">
        <v>43740</v>
      </c>
      <c r="BG21" s="32">
        <v>43738</v>
      </c>
      <c r="BH21" s="33" t="s">
        <v>702</v>
      </c>
    </row>
    <row r="22" spans="1:60" s="34" customFormat="1" ht="15" customHeight="1" x14ac:dyDescent="0.25">
      <c r="A22" s="23">
        <v>2019</v>
      </c>
      <c r="B22" s="24">
        <v>43647</v>
      </c>
      <c r="C22" s="24">
        <v>43738</v>
      </c>
      <c r="D22" s="25" t="s">
        <v>138</v>
      </c>
      <c r="E22" s="23" t="s">
        <v>140</v>
      </c>
      <c r="F22" s="11">
        <v>15</v>
      </c>
      <c r="G22" s="36" t="s">
        <v>302</v>
      </c>
      <c r="H22" s="35" t="s">
        <v>578</v>
      </c>
      <c r="I22" s="24">
        <v>43684</v>
      </c>
      <c r="J22" s="25" t="s">
        <v>304</v>
      </c>
      <c r="K22" s="11">
        <v>15</v>
      </c>
      <c r="L22" s="24">
        <v>43691</v>
      </c>
      <c r="M22" s="11">
        <v>15</v>
      </c>
      <c r="N22" s="11">
        <v>15</v>
      </c>
      <c r="O22" s="27" t="s">
        <v>606</v>
      </c>
      <c r="P22" s="27" t="s">
        <v>619</v>
      </c>
      <c r="Q22" s="40" t="s">
        <v>740</v>
      </c>
      <c r="R22" s="25"/>
      <c r="S22" s="25"/>
      <c r="T22" s="25"/>
      <c r="U22" s="25" t="s">
        <v>340</v>
      </c>
      <c r="V22" s="23" t="s">
        <v>341</v>
      </c>
      <c r="W22" s="23" t="s">
        <v>199</v>
      </c>
      <c r="X22" s="25" t="s">
        <v>305</v>
      </c>
      <c r="Y22" s="25" t="s">
        <v>206</v>
      </c>
      <c r="Z22" s="25" t="s">
        <v>207</v>
      </c>
      <c r="AA22" s="25" t="s">
        <v>342</v>
      </c>
      <c r="AB22" s="24">
        <v>43706</v>
      </c>
      <c r="AC22" s="29">
        <v>1908660.04</v>
      </c>
      <c r="AD22" s="29">
        <v>2214045.65</v>
      </c>
      <c r="AE22" s="29">
        <v>1892821.47</v>
      </c>
      <c r="AF22" s="29">
        <v>9484107.3300000001</v>
      </c>
      <c r="AG22" s="23" t="s">
        <v>208</v>
      </c>
      <c r="AH22" s="23">
        <v>0</v>
      </c>
      <c r="AI22" s="25" t="s">
        <v>216</v>
      </c>
      <c r="AJ22" s="23" t="s">
        <v>215</v>
      </c>
      <c r="AK22" s="24">
        <v>43717</v>
      </c>
      <c r="AL22" s="24">
        <v>43776</v>
      </c>
      <c r="AM22" s="27" t="s">
        <v>590</v>
      </c>
      <c r="AN22" s="30"/>
      <c r="AO22" s="11">
        <v>15</v>
      </c>
      <c r="AP22" s="23" t="s">
        <v>146</v>
      </c>
      <c r="AQ22" s="26" t="s">
        <v>217</v>
      </c>
      <c r="AR22" s="25" t="s">
        <v>343</v>
      </c>
      <c r="AS22" s="25" t="s">
        <v>241</v>
      </c>
      <c r="AT22" s="25" t="s">
        <v>304</v>
      </c>
      <c r="AU22" s="30"/>
      <c r="AV22" s="23" t="s">
        <v>211</v>
      </c>
      <c r="AW22" s="23" t="s">
        <v>149</v>
      </c>
      <c r="AX22" s="23" t="s">
        <v>152</v>
      </c>
      <c r="AY22" s="23">
        <v>15</v>
      </c>
      <c r="AZ22" s="25" t="s">
        <v>344</v>
      </c>
      <c r="BA22" s="30"/>
      <c r="BB22" s="30"/>
      <c r="BC22" s="30"/>
      <c r="BD22" s="30"/>
      <c r="BE22" s="25" t="s">
        <v>207</v>
      </c>
      <c r="BF22" s="32">
        <v>43740</v>
      </c>
      <c r="BG22" s="32">
        <v>43738</v>
      </c>
      <c r="BH22" s="33" t="s">
        <v>702</v>
      </c>
    </row>
    <row r="23" spans="1:60" s="34" customFormat="1" ht="15" customHeight="1" x14ac:dyDescent="0.25">
      <c r="A23" s="23">
        <v>2019</v>
      </c>
      <c r="B23" s="24">
        <v>43647</v>
      </c>
      <c r="C23" s="24">
        <v>43738</v>
      </c>
      <c r="D23" s="25" t="s">
        <v>138</v>
      </c>
      <c r="E23" s="23" t="s">
        <v>140</v>
      </c>
      <c r="F23" s="11">
        <v>16</v>
      </c>
      <c r="G23" s="36" t="s">
        <v>306</v>
      </c>
      <c r="H23" s="35" t="s">
        <v>580</v>
      </c>
      <c r="I23" s="24">
        <v>43686</v>
      </c>
      <c r="J23" s="25" t="s">
        <v>313</v>
      </c>
      <c r="K23" s="11">
        <v>16</v>
      </c>
      <c r="L23" s="24">
        <v>43693</v>
      </c>
      <c r="M23" s="11">
        <v>16</v>
      </c>
      <c r="N23" s="11">
        <v>16</v>
      </c>
      <c r="O23" s="27" t="s">
        <v>608</v>
      </c>
      <c r="P23" s="35" t="s">
        <v>620</v>
      </c>
      <c r="Q23" s="27" t="s">
        <v>519</v>
      </c>
      <c r="R23" s="25"/>
      <c r="S23" s="25"/>
      <c r="T23" s="25"/>
      <c r="U23" s="25" t="s">
        <v>345</v>
      </c>
      <c r="V23" s="23" t="s">
        <v>346</v>
      </c>
      <c r="W23" s="23" t="s">
        <v>199</v>
      </c>
      <c r="X23" s="25" t="s">
        <v>205</v>
      </c>
      <c r="Y23" s="25" t="s">
        <v>206</v>
      </c>
      <c r="Z23" s="25" t="s">
        <v>207</v>
      </c>
      <c r="AA23" s="25" t="s">
        <v>347</v>
      </c>
      <c r="AB23" s="24">
        <v>43706</v>
      </c>
      <c r="AC23" s="29">
        <v>3922532.08</v>
      </c>
      <c r="AD23" s="29">
        <v>4550137.21</v>
      </c>
      <c r="AE23" s="29">
        <v>1892821.47</v>
      </c>
      <c r="AF23" s="29">
        <v>9484107.3300000001</v>
      </c>
      <c r="AG23" s="23" t="s">
        <v>208</v>
      </c>
      <c r="AH23" s="23">
        <v>0</v>
      </c>
      <c r="AI23" s="25" t="s">
        <v>216</v>
      </c>
      <c r="AJ23" s="23" t="s">
        <v>215</v>
      </c>
      <c r="AK23" s="24">
        <v>43717</v>
      </c>
      <c r="AL23" s="24">
        <v>43806</v>
      </c>
      <c r="AM23" s="27" t="s">
        <v>592</v>
      </c>
      <c r="AN23" s="30"/>
      <c r="AO23" s="11">
        <v>16</v>
      </c>
      <c r="AP23" s="23" t="s">
        <v>146</v>
      </c>
      <c r="AQ23" s="11" t="s">
        <v>217</v>
      </c>
      <c r="AR23" s="25" t="s">
        <v>327</v>
      </c>
      <c r="AS23" s="25" t="s">
        <v>348</v>
      </c>
      <c r="AT23" s="25" t="s">
        <v>313</v>
      </c>
      <c r="AU23" s="30"/>
      <c r="AV23" s="23" t="s">
        <v>211</v>
      </c>
      <c r="AW23" s="23" t="s">
        <v>149</v>
      </c>
      <c r="AX23" s="23" t="s">
        <v>152</v>
      </c>
      <c r="AY23" s="23">
        <v>16</v>
      </c>
      <c r="AZ23" s="25" t="s">
        <v>205</v>
      </c>
      <c r="BA23" s="30"/>
      <c r="BB23" s="30"/>
      <c r="BC23" s="30"/>
      <c r="BD23" s="30"/>
      <c r="BE23" s="25" t="s">
        <v>207</v>
      </c>
      <c r="BF23" s="32">
        <v>43740</v>
      </c>
      <c r="BG23" s="32">
        <v>43738</v>
      </c>
      <c r="BH23" s="33" t="s">
        <v>702</v>
      </c>
    </row>
    <row r="24" spans="1:60" s="34" customFormat="1" ht="15" customHeight="1" x14ac:dyDescent="0.25">
      <c r="A24" s="23">
        <v>2019</v>
      </c>
      <c r="B24" s="24">
        <v>43647</v>
      </c>
      <c r="C24" s="24">
        <v>43738</v>
      </c>
      <c r="D24" s="25" t="s">
        <v>138</v>
      </c>
      <c r="E24" s="23" t="s">
        <v>140</v>
      </c>
      <c r="F24" s="11">
        <v>17</v>
      </c>
      <c r="G24" s="36" t="s">
        <v>307</v>
      </c>
      <c r="H24" s="35" t="s">
        <v>576</v>
      </c>
      <c r="I24" s="24">
        <v>43686</v>
      </c>
      <c r="J24" s="25" t="s">
        <v>314</v>
      </c>
      <c r="K24" s="11">
        <v>17</v>
      </c>
      <c r="L24" s="24">
        <v>43693</v>
      </c>
      <c r="M24" s="11">
        <v>17</v>
      </c>
      <c r="N24" s="11">
        <v>17</v>
      </c>
      <c r="O24" s="27" t="s">
        <v>604</v>
      </c>
      <c r="P24" s="35" t="s">
        <v>621</v>
      </c>
      <c r="Q24" s="35" t="s">
        <v>514</v>
      </c>
      <c r="R24" s="25" t="s">
        <v>349</v>
      </c>
      <c r="S24" s="25" t="s">
        <v>254</v>
      </c>
      <c r="T24" s="25" t="s">
        <v>350</v>
      </c>
      <c r="U24" s="25"/>
      <c r="V24" s="23" t="s">
        <v>251</v>
      </c>
      <c r="W24" s="23" t="s">
        <v>199</v>
      </c>
      <c r="X24" s="25" t="s">
        <v>205</v>
      </c>
      <c r="Y24" s="25" t="s">
        <v>206</v>
      </c>
      <c r="Z24" s="25" t="s">
        <v>207</v>
      </c>
      <c r="AA24" s="25" t="s">
        <v>351</v>
      </c>
      <c r="AB24" s="24">
        <v>43706</v>
      </c>
      <c r="AC24" s="29">
        <v>4002218.97</v>
      </c>
      <c r="AD24" s="29">
        <v>4642574.01</v>
      </c>
      <c r="AE24" s="29">
        <v>1892821.47</v>
      </c>
      <c r="AF24" s="29">
        <v>9484107.3300000001</v>
      </c>
      <c r="AG24" s="23" t="s">
        <v>208</v>
      </c>
      <c r="AH24" s="23">
        <v>0</v>
      </c>
      <c r="AI24" s="25" t="s">
        <v>216</v>
      </c>
      <c r="AJ24" s="23" t="s">
        <v>215</v>
      </c>
      <c r="AK24" s="24">
        <v>43717</v>
      </c>
      <c r="AL24" s="24">
        <v>43808</v>
      </c>
      <c r="AM24" s="27" t="s">
        <v>588</v>
      </c>
      <c r="AN24" s="30"/>
      <c r="AO24" s="11">
        <v>17</v>
      </c>
      <c r="AP24" s="23" t="s">
        <v>146</v>
      </c>
      <c r="AQ24" s="11" t="s">
        <v>352</v>
      </c>
      <c r="AR24" s="25" t="s">
        <v>343</v>
      </c>
      <c r="AS24" s="25" t="s">
        <v>353</v>
      </c>
      <c r="AT24" s="25" t="s">
        <v>314</v>
      </c>
      <c r="AU24" s="30"/>
      <c r="AV24" s="23" t="s">
        <v>211</v>
      </c>
      <c r="AW24" s="23" t="s">
        <v>149</v>
      </c>
      <c r="AX24" s="23" t="s">
        <v>152</v>
      </c>
      <c r="AY24" s="23">
        <v>17</v>
      </c>
      <c r="AZ24" s="25" t="s">
        <v>205</v>
      </c>
      <c r="BA24" s="30"/>
      <c r="BB24" s="30"/>
      <c r="BC24" s="30"/>
      <c r="BD24" s="30"/>
      <c r="BE24" s="25" t="s">
        <v>207</v>
      </c>
      <c r="BF24" s="32">
        <v>43740</v>
      </c>
      <c r="BG24" s="32">
        <v>43738</v>
      </c>
      <c r="BH24" s="33" t="s">
        <v>702</v>
      </c>
    </row>
    <row r="25" spans="1:60" s="34" customFormat="1" ht="11.25" customHeight="1" x14ac:dyDescent="0.25">
      <c r="A25" s="23">
        <v>2019</v>
      </c>
      <c r="B25" s="24">
        <v>43647</v>
      </c>
      <c r="C25" s="24">
        <v>43738</v>
      </c>
      <c r="D25" s="25" t="s">
        <v>138</v>
      </c>
      <c r="E25" s="23" t="s">
        <v>140</v>
      </c>
      <c r="F25" s="11">
        <v>18</v>
      </c>
      <c r="G25" s="36" t="s">
        <v>308</v>
      </c>
      <c r="H25" s="35" t="s">
        <v>583</v>
      </c>
      <c r="I25" s="24">
        <v>43686</v>
      </c>
      <c r="J25" s="25" t="s">
        <v>315</v>
      </c>
      <c r="K25" s="11">
        <v>18</v>
      </c>
      <c r="L25" s="24">
        <v>43693</v>
      </c>
      <c r="M25" s="11">
        <v>18</v>
      </c>
      <c r="N25" s="11">
        <v>18</v>
      </c>
      <c r="O25" s="27" t="s">
        <v>613</v>
      </c>
      <c r="P25" s="35" t="s">
        <v>622</v>
      </c>
      <c r="Q25" s="27" t="s">
        <v>510</v>
      </c>
      <c r="R25" s="25"/>
      <c r="S25" s="25"/>
      <c r="T25" s="25"/>
      <c r="U25" s="25" t="s">
        <v>354</v>
      </c>
      <c r="V25" s="23" t="s">
        <v>355</v>
      </c>
      <c r="W25" s="23" t="s">
        <v>199</v>
      </c>
      <c r="X25" s="25" t="s">
        <v>205</v>
      </c>
      <c r="Y25" s="25" t="s">
        <v>206</v>
      </c>
      <c r="Z25" s="25" t="s">
        <v>207</v>
      </c>
      <c r="AA25" s="25" t="s">
        <v>356</v>
      </c>
      <c r="AB25" s="24">
        <v>43706</v>
      </c>
      <c r="AC25" s="29">
        <v>3047191.62</v>
      </c>
      <c r="AD25" s="29">
        <v>3534742.28</v>
      </c>
      <c r="AE25" s="29">
        <v>1892821.47</v>
      </c>
      <c r="AF25" s="29">
        <v>9484107.3300000001</v>
      </c>
      <c r="AG25" s="23" t="s">
        <v>208</v>
      </c>
      <c r="AH25" s="23">
        <v>0</v>
      </c>
      <c r="AI25" s="25" t="s">
        <v>216</v>
      </c>
      <c r="AJ25" s="23" t="s">
        <v>215</v>
      </c>
      <c r="AK25" s="24">
        <v>43717</v>
      </c>
      <c r="AL25" s="24">
        <v>43808</v>
      </c>
      <c r="AM25" s="27" t="s">
        <v>600</v>
      </c>
      <c r="AN25" s="30"/>
      <c r="AO25" s="11">
        <v>18</v>
      </c>
      <c r="AP25" s="23" t="s">
        <v>146</v>
      </c>
      <c r="AQ25" s="11" t="s">
        <v>217</v>
      </c>
      <c r="AR25" s="25" t="s">
        <v>268</v>
      </c>
      <c r="AS25" s="25" t="s">
        <v>357</v>
      </c>
      <c r="AT25" s="25" t="s">
        <v>315</v>
      </c>
      <c r="AU25" s="30"/>
      <c r="AV25" s="23" t="s">
        <v>211</v>
      </c>
      <c r="AW25" s="23" t="s">
        <v>149</v>
      </c>
      <c r="AX25" s="23" t="s">
        <v>152</v>
      </c>
      <c r="AY25" s="23">
        <v>18</v>
      </c>
      <c r="AZ25" s="25" t="s">
        <v>205</v>
      </c>
      <c r="BA25" s="30"/>
      <c r="BB25" s="30"/>
      <c r="BC25" s="30"/>
      <c r="BD25" s="30"/>
      <c r="BE25" s="25" t="s">
        <v>207</v>
      </c>
      <c r="BF25" s="32">
        <v>43740</v>
      </c>
      <c r="BG25" s="32">
        <v>43738</v>
      </c>
      <c r="BH25" s="33" t="s">
        <v>702</v>
      </c>
    </row>
    <row r="26" spans="1:60" s="34" customFormat="1" ht="12.75" customHeight="1" x14ac:dyDescent="0.25">
      <c r="A26" s="23">
        <v>2019</v>
      </c>
      <c r="B26" s="24">
        <v>43647</v>
      </c>
      <c r="C26" s="24">
        <v>43738</v>
      </c>
      <c r="D26" s="25" t="s">
        <v>138</v>
      </c>
      <c r="E26" s="23" t="s">
        <v>140</v>
      </c>
      <c r="F26" s="11">
        <v>19</v>
      </c>
      <c r="G26" s="36" t="s">
        <v>309</v>
      </c>
      <c r="H26" s="35" t="s">
        <v>626</v>
      </c>
      <c r="I26" s="24">
        <v>43686</v>
      </c>
      <c r="J26" s="25" t="s">
        <v>316</v>
      </c>
      <c r="K26" s="11">
        <v>19</v>
      </c>
      <c r="L26" s="24">
        <v>43693</v>
      </c>
      <c r="M26" s="11">
        <v>19</v>
      </c>
      <c r="N26" s="11">
        <v>19</v>
      </c>
      <c r="O26" s="27" t="s">
        <v>603</v>
      </c>
      <c r="P26" s="35" t="s">
        <v>623</v>
      </c>
      <c r="Q26" s="27" t="s">
        <v>516</v>
      </c>
      <c r="R26" s="25"/>
      <c r="S26" s="25"/>
      <c r="T26" s="25"/>
      <c r="U26" s="25" t="s">
        <v>358</v>
      </c>
      <c r="V26" s="23" t="s">
        <v>359</v>
      </c>
      <c r="W26" s="23" t="s">
        <v>199</v>
      </c>
      <c r="X26" s="25" t="s">
        <v>205</v>
      </c>
      <c r="Y26" s="25" t="s">
        <v>206</v>
      </c>
      <c r="Z26" s="25" t="s">
        <v>207</v>
      </c>
      <c r="AA26" s="25" t="s">
        <v>360</v>
      </c>
      <c r="AB26" s="24">
        <v>43706</v>
      </c>
      <c r="AC26" s="29">
        <v>3291246.81</v>
      </c>
      <c r="AD26" s="29">
        <v>3817846.3</v>
      </c>
      <c r="AE26" s="29">
        <v>1892821.47</v>
      </c>
      <c r="AF26" s="29">
        <v>9484107.3300000001</v>
      </c>
      <c r="AG26" s="23" t="s">
        <v>208</v>
      </c>
      <c r="AH26" s="23">
        <v>0</v>
      </c>
      <c r="AI26" s="25" t="s">
        <v>216</v>
      </c>
      <c r="AJ26" s="23" t="s">
        <v>215</v>
      </c>
      <c r="AK26" s="24">
        <v>43717</v>
      </c>
      <c r="AL26" s="24">
        <v>43808</v>
      </c>
      <c r="AM26" s="27" t="s">
        <v>587</v>
      </c>
      <c r="AN26" s="30"/>
      <c r="AO26" s="11">
        <v>19</v>
      </c>
      <c r="AP26" s="23" t="s">
        <v>146</v>
      </c>
      <c r="AQ26" s="11" t="s">
        <v>217</v>
      </c>
      <c r="AR26" s="25" t="s">
        <v>343</v>
      </c>
      <c r="AS26" s="25" t="s">
        <v>361</v>
      </c>
      <c r="AT26" s="25" t="s">
        <v>316</v>
      </c>
      <c r="AU26" s="30"/>
      <c r="AV26" s="23" t="s">
        <v>211</v>
      </c>
      <c r="AW26" s="23" t="s">
        <v>149</v>
      </c>
      <c r="AX26" s="23" t="s">
        <v>152</v>
      </c>
      <c r="AY26" s="23">
        <v>19</v>
      </c>
      <c r="AZ26" s="25" t="s">
        <v>205</v>
      </c>
      <c r="BA26" s="30"/>
      <c r="BB26" s="30"/>
      <c r="BC26" s="30"/>
      <c r="BD26" s="30"/>
      <c r="BE26" s="25" t="s">
        <v>207</v>
      </c>
      <c r="BF26" s="32">
        <v>43740</v>
      </c>
      <c r="BG26" s="32">
        <v>43738</v>
      </c>
      <c r="BH26" s="33" t="s">
        <v>702</v>
      </c>
    </row>
    <row r="27" spans="1:60" s="34" customFormat="1" ht="15" customHeight="1" x14ac:dyDescent="0.25">
      <c r="A27" s="23">
        <v>2019</v>
      </c>
      <c r="B27" s="24">
        <v>43647</v>
      </c>
      <c r="C27" s="24">
        <v>43738</v>
      </c>
      <c r="D27" s="38" t="s">
        <v>138</v>
      </c>
      <c r="E27" s="23" t="s">
        <v>140</v>
      </c>
      <c r="F27" s="11">
        <v>20</v>
      </c>
      <c r="G27" s="36" t="s">
        <v>310</v>
      </c>
      <c r="H27" s="35" t="s">
        <v>577</v>
      </c>
      <c r="I27" s="39">
        <v>43691</v>
      </c>
      <c r="J27" s="25" t="s">
        <v>317</v>
      </c>
      <c r="K27" s="11">
        <v>20</v>
      </c>
      <c r="L27" s="24">
        <v>43697</v>
      </c>
      <c r="M27" s="11">
        <v>20</v>
      </c>
      <c r="N27" s="11">
        <v>20</v>
      </c>
      <c r="O27" s="27" t="s">
        <v>605</v>
      </c>
      <c r="P27" s="35" t="s">
        <v>624</v>
      </c>
      <c r="Q27" s="27" t="s">
        <v>512</v>
      </c>
      <c r="R27" s="25"/>
      <c r="S27" s="25"/>
      <c r="T27" s="25"/>
      <c r="U27" s="25" t="s">
        <v>374</v>
      </c>
      <c r="V27" s="23" t="s">
        <v>375</v>
      </c>
      <c r="W27" s="23" t="s">
        <v>199</v>
      </c>
      <c r="X27" s="25" t="s">
        <v>205</v>
      </c>
      <c r="Y27" s="25" t="s">
        <v>206</v>
      </c>
      <c r="Z27" s="25" t="s">
        <v>207</v>
      </c>
      <c r="AA27" s="25" t="s">
        <v>376</v>
      </c>
      <c r="AB27" s="24">
        <v>43708</v>
      </c>
      <c r="AC27" s="29">
        <v>1477256.25</v>
      </c>
      <c r="AD27" s="29">
        <v>1713617.25</v>
      </c>
      <c r="AE27" s="29">
        <v>1892821.47</v>
      </c>
      <c r="AF27" s="29">
        <v>9484107.3300000001</v>
      </c>
      <c r="AG27" s="23" t="s">
        <v>208</v>
      </c>
      <c r="AH27" s="23">
        <v>0</v>
      </c>
      <c r="AI27" s="25" t="s">
        <v>216</v>
      </c>
      <c r="AJ27" s="23" t="s">
        <v>215</v>
      </c>
      <c r="AK27" s="24">
        <v>43717</v>
      </c>
      <c r="AL27" s="24">
        <v>43806</v>
      </c>
      <c r="AM27" s="27" t="s">
        <v>589</v>
      </c>
      <c r="AN27" s="30"/>
      <c r="AO27" s="11">
        <v>20</v>
      </c>
      <c r="AP27" s="23" t="s">
        <v>146</v>
      </c>
      <c r="AQ27" s="11" t="s">
        <v>217</v>
      </c>
      <c r="AR27" s="25" t="s">
        <v>377</v>
      </c>
      <c r="AS27" s="25" t="s">
        <v>241</v>
      </c>
      <c r="AT27" s="25" t="s">
        <v>378</v>
      </c>
      <c r="AU27" s="30"/>
      <c r="AV27" s="23" t="s">
        <v>211</v>
      </c>
      <c r="AW27" s="23" t="s">
        <v>149</v>
      </c>
      <c r="AX27" s="23" t="s">
        <v>152</v>
      </c>
      <c r="AY27" s="23">
        <v>20</v>
      </c>
      <c r="AZ27" s="25" t="s">
        <v>205</v>
      </c>
      <c r="BA27" s="30"/>
      <c r="BB27" s="30"/>
      <c r="BC27" s="30"/>
      <c r="BD27" s="30"/>
      <c r="BE27" s="25" t="s">
        <v>207</v>
      </c>
      <c r="BF27" s="32">
        <v>43740</v>
      </c>
      <c r="BG27" s="32">
        <v>43738</v>
      </c>
      <c r="BH27" s="33" t="s">
        <v>702</v>
      </c>
    </row>
    <row r="28" spans="1:60" s="34" customFormat="1" ht="12.75" customHeight="1" x14ac:dyDescent="0.25">
      <c r="A28" s="23">
        <v>2019</v>
      </c>
      <c r="B28" s="24">
        <v>43647</v>
      </c>
      <c r="C28" s="24">
        <v>43738</v>
      </c>
      <c r="D28" s="38" t="s">
        <v>138</v>
      </c>
      <c r="E28" s="23" t="s">
        <v>140</v>
      </c>
      <c r="F28" s="11">
        <v>21</v>
      </c>
      <c r="G28" s="36" t="s">
        <v>311</v>
      </c>
      <c r="H28" s="35" t="s">
        <v>574</v>
      </c>
      <c r="I28" s="39">
        <v>43691</v>
      </c>
      <c r="J28" s="25" t="s">
        <v>318</v>
      </c>
      <c r="K28" s="11">
        <v>21</v>
      </c>
      <c r="L28" s="24">
        <v>43697</v>
      </c>
      <c r="M28" s="11">
        <v>21</v>
      </c>
      <c r="N28" s="11">
        <v>21</v>
      </c>
      <c r="O28" s="27" t="s">
        <v>602</v>
      </c>
      <c r="P28" s="35" t="s">
        <v>601</v>
      </c>
      <c r="Q28" s="27" t="s">
        <v>518</v>
      </c>
      <c r="R28" s="25"/>
      <c r="S28" s="25"/>
      <c r="T28" s="25"/>
      <c r="U28" s="25" t="s">
        <v>379</v>
      </c>
      <c r="V28" s="23" t="s">
        <v>380</v>
      </c>
      <c r="W28" s="23" t="s">
        <v>199</v>
      </c>
      <c r="X28" s="25" t="s">
        <v>205</v>
      </c>
      <c r="Y28" s="25" t="s">
        <v>206</v>
      </c>
      <c r="Z28" s="25" t="s">
        <v>207</v>
      </c>
      <c r="AA28" s="25" t="s">
        <v>585</v>
      </c>
      <c r="AB28" s="24">
        <v>43708</v>
      </c>
      <c r="AC28" s="29">
        <v>1844549.86</v>
      </c>
      <c r="AD28" s="29">
        <v>2139677.84</v>
      </c>
      <c r="AE28" s="29">
        <v>1892821.47</v>
      </c>
      <c r="AF28" s="29">
        <v>9484107.3300000001</v>
      </c>
      <c r="AG28" s="23" t="s">
        <v>208</v>
      </c>
      <c r="AH28" s="11">
        <v>0</v>
      </c>
      <c r="AI28" s="25" t="s">
        <v>216</v>
      </c>
      <c r="AJ28" s="23" t="s">
        <v>215</v>
      </c>
      <c r="AK28" s="24">
        <v>43717</v>
      </c>
      <c r="AL28" s="24">
        <v>43808</v>
      </c>
      <c r="AM28" s="27" t="s">
        <v>586</v>
      </c>
      <c r="AN28" s="30"/>
      <c r="AO28" s="11">
        <v>21</v>
      </c>
      <c r="AP28" s="23" t="s">
        <v>146</v>
      </c>
      <c r="AQ28" s="11" t="s">
        <v>217</v>
      </c>
      <c r="AR28" s="25" t="s">
        <v>381</v>
      </c>
      <c r="AS28" s="25" t="s">
        <v>382</v>
      </c>
      <c r="AT28" s="25" t="s">
        <v>383</v>
      </c>
      <c r="AU28" s="30"/>
      <c r="AV28" s="23" t="s">
        <v>211</v>
      </c>
      <c r="AW28" s="23" t="s">
        <v>149</v>
      </c>
      <c r="AX28" s="23" t="s">
        <v>152</v>
      </c>
      <c r="AY28" s="23">
        <v>21</v>
      </c>
      <c r="AZ28" s="25" t="s">
        <v>205</v>
      </c>
      <c r="BA28" s="30"/>
      <c r="BB28" s="30"/>
      <c r="BC28" s="30"/>
      <c r="BD28" s="30"/>
      <c r="BE28" s="25" t="s">
        <v>207</v>
      </c>
      <c r="BF28" s="32">
        <v>43740</v>
      </c>
      <c r="BG28" s="32">
        <v>43738</v>
      </c>
      <c r="BH28" s="33" t="s">
        <v>702</v>
      </c>
    </row>
    <row r="29" spans="1:60" s="34" customFormat="1" ht="12" customHeight="1" x14ac:dyDescent="0.25">
      <c r="A29" s="23">
        <v>2019</v>
      </c>
      <c r="B29" s="24">
        <v>43647</v>
      </c>
      <c r="C29" s="24">
        <v>43738</v>
      </c>
      <c r="D29" s="38" t="s">
        <v>138</v>
      </c>
      <c r="E29" s="23" t="s">
        <v>140</v>
      </c>
      <c r="F29" s="11">
        <v>22</v>
      </c>
      <c r="G29" s="36" t="s">
        <v>312</v>
      </c>
      <c r="H29" s="40" t="s">
        <v>686</v>
      </c>
      <c r="I29" s="39">
        <v>43700</v>
      </c>
      <c r="J29" s="25" t="s">
        <v>319</v>
      </c>
      <c r="K29" s="11">
        <v>22</v>
      </c>
      <c r="L29" s="24">
        <v>43706</v>
      </c>
      <c r="M29" s="11">
        <v>22</v>
      </c>
      <c r="N29" s="11">
        <v>22</v>
      </c>
      <c r="O29" s="40" t="s">
        <v>642</v>
      </c>
      <c r="P29" s="40" t="s">
        <v>704</v>
      </c>
      <c r="Q29" s="40" t="s">
        <v>713</v>
      </c>
      <c r="R29" s="25"/>
      <c r="S29" s="25"/>
      <c r="T29" s="25"/>
      <c r="U29" s="25" t="s">
        <v>285</v>
      </c>
      <c r="V29" s="23" t="s">
        <v>286</v>
      </c>
      <c r="W29" s="23" t="s">
        <v>199</v>
      </c>
      <c r="X29" s="25" t="s">
        <v>205</v>
      </c>
      <c r="Y29" s="25" t="s">
        <v>206</v>
      </c>
      <c r="Z29" s="25" t="s">
        <v>207</v>
      </c>
      <c r="AA29" s="25" t="s">
        <v>384</v>
      </c>
      <c r="AB29" s="24">
        <v>43721</v>
      </c>
      <c r="AC29" s="29">
        <v>2422438.84</v>
      </c>
      <c r="AD29" s="29">
        <v>2809924.65</v>
      </c>
      <c r="AE29" s="29">
        <v>1892821.47</v>
      </c>
      <c r="AF29" s="29">
        <v>9484107.3300000001</v>
      </c>
      <c r="AG29" s="23" t="s">
        <v>208</v>
      </c>
      <c r="AH29" s="23">
        <v>0</v>
      </c>
      <c r="AI29" s="25" t="s">
        <v>216</v>
      </c>
      <c r="AJ29" s="23" t="s">
        <v>215</v>
      </c>
      <c r="AK29" s="24">
        <v>43731</v>
      </c>
      <c r="AL29" s="24">
        <v>43820</v>
      </c>
      <c r="AM29" s="27" t="s">
        <v>627</v>
      </c>
      <c r="AN29" s="30"/>
      <c r="AO29" s="11">
        <v>22</v>
      </c>
      <c r="AP29" s="23" t="s">
        <v>146</v>
      </c>
      <c r="AQ29" s="11" t="s">
        <v>217</v>
      </c>
      <c r="AR29" s="25" t="s">
        <v>385</v>
      </c>
      <c r="AS29" s="25" t="s">
        <v>386</v>
      </c>
      <c r="AT29" s="25" t="s">
        <v>387</v>
      </c>
      <c r="AU29" s="30"/>
      <c r="AV29" s="23" t="s">
        <v>211</v>
      </c>
      <c r="AW29" s="23" t="s">
        <v>149</v>
      </c>
      <c r="AX29" s="23" t="s">
        <v>152</v>
      </c>
      <c r="AY29" s="23">
        <v>22</v>
      </c>
      <c r="AZ29" s="25" t="s">
        <v>205</v>
      </c>
      <c r="BA29" s="30"/>
      <c r="BB29" s="30"/>
      <c r="BC29" s="30"/>
      <c r="BD29" s="30"/>
      <c r="BE29" s="25" t="s">
        <v>207</v>
      </c>
      <c r="BF29" s="32">
        <v>43740</v>
      </c>
      <c r="BG29" s="32">
        <v>43738</v>
      </c>
      <c r="BH29" s="33" t="s">
        <v>702</v>
      </c>
    </row>
    <row r="30" spans="1:60" s="34" customFormat="1" ht="12.75" customHeight="1" x14ac:dyDescent="0.25">
      <c r="A30" s="23">
        <v>2019</v>
      </c>
      <c r="B30" s="24">
        <v>43647</v>
      </c>
      <c r="C30" s="24">
        <v>43738</v>
      </c>
      <c r="D30" s="38" t="s">
        <v>137</v>
      </c>
      <c r="E30" s="23" t="s">
        <v>140</v>
      </c>
      <c r="F30" s="11">
        <v>23</v>
      </c>
      <c r="G30" s="36" t="s">
        <v>362</v>
      </c>
      <c r="H30" s="35" t="s">
        <v>504</v>
      </c>
      <c r="I30" s="39">
        <v>43704</v>
      </c>
      <c r="J30" s="25" t="s">
        <v>368</v>
      </c>
      <c r="K30" s="11">
        <v>23</v>
      </c>
      <c r="L30" s="24">
        <v>43711</v>
      </c>
      <c r="M30" s="11">
        <v>23</v>
      </c>
      <c r="N30" s="11">
        <v>23</v>
      </c>
      <c r="O30" s="40" t="s">
        <v>643</v>
      </c>
      <c r="P30" s="27" t="s">
        <v>667</v>
      </c>
      <c r="Q30" s="40" t="s">
        <v>714</v>
      </c>
      <c r="R30" s="25"/>
      <c r="S30" s="25"/>
      <c r="T30" s="25"/>
      <c r="U30" s="25" t="s">
        <v>388</v>
      </c>
      <c r="V30" s="23" t="s">
        <v>389</v>
      </c>
      <c r="W30" s="23" t="s">
        <v>199</v>
      </c>
      <c r="X30" s="25" t="s">
        <v>205</v>
      </c>
      <c r="Y30" s="25" t="s">
        <v>206</v>
      </c>
      <c r="Z30" s="25" t="s">
        <v>207</v>
      </c>
      <c r="AA30" s="25" t="s">
        <v>390</v>
      </c>
      <c r="AB30" s="24">
        <v>43727</v>
      </c>
      <c r="AC30" s="29">
        <v>5982031.6600000001</v>
      </c>
      <c r="AD30" s="29">
        <v>6939156.7300000004</v>
      </c>
      <c r="AE30" s="29"/>
      <c r="AF30" s="30"/>
      <c r="AG30" s="23" t="s">
        <v>208</v>
      </c>
      <c r="AH30" s="11">
        <v>0</v>
      </c>
      <c r="AI30" s="25" t="s">
        <v>263</v>
      </c>
      <c r="AJ30" s="23" t="s">
        <v>215</v>
      </c>
      <c r="AK30" s="24">
        <v>43731</v>
      </c>
      <c r="AL30" s="24">
        <v>43820</v>
      </c>
      <c r="AM30" s="27" t="s">
        <v>628</v>
      </c>
      <c r="AN30" s="30"/>
      <c r="AO30" s="11">
        <v>23</v>
      </c>
      <c r="AP30" s="23" t="s">
        <v>145</v>
      </c>
      <c r="AQ30" s="11" t="s">
        <v>240</v>
      </c>
      <c r="AR30" s="25" t="s">
        <v>391</v>
      </c>
      <c r="AS30" s="25" t="s">
        <v>392</v>
      </c>
      <c r="AT30" s="25" t="s">
        <v>368</v>
      </c>
      <c r="AU30" s="30"/>
      <c r="AV30" s="23" t="s">
        <v>211</v>
      </c>
      <c r="AW30" s="23" t="s">
        <v>149</v>
      </c>
      <c r="AX30" s="23" t="s">
        <v>152</v>
      </c>
      <c r="AY30" s="23">
        <v>23</v>
      </c>
      <c r="AZ30" s="25" t="s">
        <v>205</v>
      </c>
      <c r="BA30" s="30"/>
      <c r="BB30" s="30"/>
      <c r="BC30" s="30"/>
      <c r="BD30" s="30"/>
      <c r="BE30" s="25" t="s">
        <v>207</v>
      </c>
      <c r="BF30" s="32">
        <v>43740</v>
      </c>
      <c r="BG30" s="32">
        <v>43738</v>
      </c>
      <c r="BH30" s="33" t="s">
        <v>703</v>
      </c>
    </row>
    <row r="31" spans="1:60" s="34" customFormat="1" ht="13.5" customHeight="1" x14ac:dyDescent="0.25">
      <c r="A31" s="23">
        <v>2019</v>
      </c>
      <c r="B31" s="24">
        <v>43647</v>
      </c>
      <c r="C31" s="24">
        <v>43738</v>
      </c>
      <c r="D31" s="38" t="s">
        <v>137</v>
      </c>
      <c r="E31" s="23" t="s">
        <v>140</v>
      </c>
      <c r="F31" s="11">
        <v>24</v>
      </c>
      <c r="G31" s="36" t="s">
        <v>363</v>
      </c>
      <c r="H31" s="35" t="s">
        <v>505</v>
      </c>
      <c r="I31" s="39">
        <v>43704</v>
      </c>
      <c r="J31" s="25" t="s">
        <v>369</v>
      </c>
      <c r="K31" s="11">
        <v>24</v>
      </c>
      <c r="L31" s="24">
        <v>43711</v>
      </c>
      <c r="M31" s="11">
        <v>24</v>
      </c>
      <c r="N31" s="11">
        <v>24</v>
      </c>
      <c r="O31" s="40" t="s">
        <v>644</v>
      </c>
      <c r="P31" s="40" t="s">
        <v>668</v>
      </c>
      <c r="Q31" s="40" t="s">
        <v>715</v>
      </c>
      <c r="R31" s="25"/>
      <c r="S31" s="25"/>
      <c r="T31" s="25"/>
      <c r="U31" s="25" t="s">
        <v>393</v>
      </c>
      <c r="V31" s="23" t="s">
        <v>394</v>
      </c>
      <c r="W31" s="23" t="s">
        <v>199</v>
      </c>
      <c r="X31" s="25" t="s">
        <v>205</v>
      </c>
      <c r="Y31" s="25" t="s">
        <v>206</v>
      </c>
      <c r="Z31" s="25" t="s">
        <v>207</v>
      </c>
      <c r="AA31" s="25" t="s">
        <v>395</v>
      </c>
      <c r="AB31" s="24">
        <v>43727</v>
      </c>
      <c r="AC31" s="29">
        <v>5949093.0899999999</v>
      </c>
      <c r="AD31" s="29">
        <v>6900947.9800000004</v>
      </c>
      <c r="AE31" s="29"/>
      <c r="AF31" s="30"/>
      <c r="AG31" s="23" t="s">
        <v>208</v>
      </c>
      <c r="AH31" s="11">
        <v>0</v>
      </c>
      <c r="AI31" s="25" t="s">
        <v>263</v>
      </c>
      <c r="AJ31" s="23" t="s">
        <v>215</v>
      </c>
      <c r="AK31" s="24">
        <v>43731</v>
      </c>
      <c r="AL31" s="24">
        <v>43820</v>
      </c>
      <c r="AM31" s="27" t="s">
        <v>629</v>
      </c>
      <c r="AN31" s="30"/>
      <c r="AO31" s="11">
        <v>24</v>
      </c>
      <c r="AP31" s="23" t="s">
        <v>145</v>
      </c>
      <c r="AQ31" s="11" t="s">
        <v>240</v>
      </c>
      <c r="AR31" s="25" t="s">
        <v>391</v>
      </c>
      <c r="AS31" s="25" t="s">
        <v>392</v>
      </c>
      <c r="AT31" s="25" t="s">
        <v>369</v>
      </c>
      <c r="AU31" s="30"/>
      <c r="AV31" s="23" t="s">
        <v>211</v>
      </c>
      <c r="AW31" s="23" t="s">
        <v>149</v>
      </c>
      <c r="AX31" s="23" t="s">
        <v>152</v>
      </c>
      <c r="AY31" s="23">
        <v>24</v>
      </c>
      <c r="AZ31" s="25" t="s">
        <v>205</v>
      </c>
      <c r="BA31" s="30"/>
      <c r="BB31" s="30"/>
      <c r="BC31" s="30"/>
      <c r="BD31" s="30"/>
      <c r="BE31" s="25" t="s">
        <v>207</v>
      </c>
      <c r="BF31" s="32">
        <v>43740</v>
      </c>
      <c r="BG31" s="32">
        <v>43738</v>
      </c>
      <c r="BH31" s="33" t="s">
        <v>703</v>
      </c>
    </row>
    <row r="32" spans="1:60" s="34" customFormat="1" ht="12.75" customHeight="1" x14ac:dyDescent="0.25">
      <c r="A32" s="23">
        <v>2019</v>
      </c>
      <c r="B32" s="24">
        <v>43647</v>
      </c>
      <c r="C32" s="24">
        <v>43738</v>
      </c>
      <c r="D32" s="38" t="s">
        <v>137</v>
      </c>
      <c r="E32" s="23" t="s">
        <v>140</v>
      </c>
      <c r="F32" s="11">
        <v>25</v>
      </c>
      <c r="G32" s="36" t="s">
        <v>364</v>
      </c>
      <c r="H32" s="35" t="s">
        <v>506</v>
      </c>
      <c r="I32" s="39">
        <v>43704</v>
      </c>
      <c r="J32" s="25" t="s">
        <v>370</v>
      </c>
      <c r="K32" s="11">
        <v>25</v>
      </c>
      <c r="L32" s="24">
        <v>43711</v>
      </c>
      <c r="M32" s="11">
        <v>25</v>
      </c>
      <c r="N32" s="11">
        <v>25</v>
      </c>
      <c r="O32" s="40" t="s">
        <v>645</v>
      </c>
      <c r="P32" s="40" t="s">
        <v>669</v>
      </c>
      <c r="Q32" s="40" t="s">
        <v>716</v>
      </c>
      <c r="R32" s="25"/>
      <c r="S32" s="25"/>
      <c r="T32" s="25"/>
      <c r="U32" s="25" t="s">
        <v>255</v>
      </c>
      <c r="V32" s="23" t="s">
        <v>256</v>
      </c>
      <c r="W32" s="23" t="s">
        <v>199</v>
      </c>
      <c r="X32" s="25" t="s">
        <v>205</v>
      </c>
      <c r="Y32" s="25" t="s">
        <v>206</v>
      </c>
      <c r="Z32" s="25" t="s">
        <v>207</v>
      </c>
      <c r="AA32" s="25" t="s">
        <v>396</v>
      </c>
      <c r="AB32" s="24">
        <v>43727</v>
      </c>
      <c r="AC32" s="29">
        <v>5902389.6900000004</v>
      </c>
      <c r="AD32" s="29">
        <v>6846772.04</v>
      </c>
      <c r="AE32" s="30"/>
      <c r="AF32" s="30"/>
      <c r="AG32" s="23" t="s">
        <v>208</v>
      </c>
      <c r="AH32" s="11">
        <v>0</v>
      </c>
      <c r="AI32" s="25" t="s">
        <v>263</v>
      </c>
      <c r="AJ32" s="23" t="s">
        <v>215</v>
      </c>
      <c r="AK32" s="24">
        <v>43731</v>
      </c>
      <c r="AL32" s="24">
        <v>43820</v>
      </c>
      <c r="AM32" s="27" t="s">
        <v>630</v>
      </c>
      <c r="AN32" s="30"/>
      <c r="AO32" s="11">
        <v>25</v>
      </c>
      <c r="AP32" s="23" t="s">
        <v>145</v>
      </c>
      <c r="AQ32" s="11" t="s">
        <v>240</v>
      </c>
      <c r="AR32" s="25" t="s">
        <v>391</v>
      </c>
      <c r="AS32" s="25" t="s">
        <v>392</v>
      </c>
      <c r="AT32" s="25" t="s">
        <v>370</v>
      </c>
      <c r="AU32" s="30"/>
      <c r="AV32" s="23" t="s">
        <v>211</v>
      </c>
      <c r="AW32" s="23" t="s">
        <v>149</v>
      </c>
      <c r="AX32" s="23" t="s">
        <v>152</v>
      </c>
      <c r="AY32" s="23">
        <v>25</v>
      </c>
      <c r="AZ32" s="25" t="s">
        <v>205</v>
      </c>
      <c r="BA32" s="30"/>
      <c r="BB32" s="30"/>
      <c r="BC32" s="30"/>
      <c r="BD32" s="30"/>
      <c r="BE32" s="25" t="s">
        <v>207</v>
      </c>
      <c r="BF32" s="32">
        <v>43740</v>
      </c>
      <c r="BG32" s="32">
        <v>43738</v>
      </c>
      <c r="BH32" s="33" t="s">
        <v>703</v>
      </c>
    </row>
    <row r="33" spans="1:60" s="34" customFormat="1" ht="15" customHeight="1" x14ac:dyDescent="0.25">
      <c r="A33" s="23">
        <v>2019</v>
      </c>
      <c r="B33" s="24">
        <v>43647</v>
      </c>
      <c r="C33" s="24">
        <v>43738</v>
      </c>
      <c r="D33" s="38" t="s">
        <v>137</v>
      </c>
      <c r="E33" s="23" t="s">
        <v>140</v>
      </c>
      <c r="F33" s="11">
        <v>26</v>
      </c>
      <c r="G33" s="36" t="s">
        <v>365</v>
      </c>
      <c r="H33" s="35" t="s">
        <v>507</v>
      </c>
      <c r="I33" s="39">
        <v>43704</v>
      </c>
      <c r="J33" s="25" t="s">
        <v>371</v>
      </c>
      <c r="K33" s="11">
        <v>26</v>
      </c>
      <c r="L33" s="24">
        <v>43711</v>
      </c>
      <c r="M33" s="11">
        <v>26</v>
      </c>
      <c r="N33" s="11">
        <v>26</v>
      </c>
      <c r="O33" s="40" t="s">
        <v>646</v>
      </c>
      <c r="P33" s="40" t="s">
        <v>670</v>
      </c>
      <c r="Q33" s="40" t="s">
        <v>717</v>
      </c>
      <c r="R33" s="30"/>
      <c r="S33" s="30"/>
      <c r="T33" s="30"/>
      <c r="U33" s="25" t="s">
        <v>257</v>
      </c>
      <c r="V33" s="25" t="s">
        <v>258</v>
      </c>
      <c r="W33" s="23" t="s">
        <v>199</v>
      </c>
      <c r="X33" s="25" t="s">
        <v>205</v>
      </c>
      <c r="Y33" s="25" t="s">
        <v>206</v>
      </c>
      <c r="Z33" s="25" t="s">
        <v>207</v>
      </c>
      <c r="AA33" s="25" t="s">
        <v>397</v>
      </c>
      <c r="AB33" s="24">
        <v>43727</v>
      </c>
      <c r="AC33" s="29">
        <v>6132011.8899999997</v>
      </c>
      <c r="AD33" s="29">
        <v>7113133.79</v>
      </c>
      <c r="AE33" s="30"/>
      <c r="AF33" s="30"/>
      <c r="AG33" s="23" t="s">
        <v>208</v>
      </c>
      <c r="AH33" s="11">
        <v>0</v>
      </c>
      <c r="AI33" s="25" t="s">
        <v>263</v>
      </c>
      <c r="AJ33" s="23" t="s">
        <v>215</v>
      </c>
      <c r="AK33" s="24">
        <v>43731</v>
      </c>
      <c r="AL33" s="24">
        <v>43820</v>
      </c>
      <c r="AM33" s="27" t="s">
        <v>625</v>
      </c>
      <c r="AN33" s="30"/>
      <c r="AO33" s="11">
        <v>26</v>
      </c>
      <c r="AP33" s="23" t="s">
        <v>145</v>
      </c>
      <c r="AQ33" s="11" t="s">
        <v>240</v>
      </c>
      <c r="AR33" s="25" t="s">
        <v>391</v>
      </c>
      <c r="AS33" s="25" t="s">
        <v>392</v>
      </c>
      <c r="AT33" s="25" t="s">
        <v>371</v>
      </c>
      <c r="AU33" s="30"/>
      <c r="AV33" s="23" t="s">
        <v>211</v>
      </c>
      <c r="AW33" s="23" t="s">
        <v>149</v>
      </c>
      <c r="AX33" s="23" t="s">
        <v>152</v>
      </c>
      <c r="AY33" s="23">
        <v>26</v>
      </c>
      <c r="AZ33" s="25" t="s">
        <v>205</v>
      </c>
      <c r="BA33" s="30"/>
      <c r="BB33" s="30"/>
      <c r="BC33" s="30"/>
      <c r="BD33" s="30"/>
      <c r="BE33" s="25" t="s">
        <v>207</v>
      </c>
      <c r="BF33" s="32">
        <v>43740</v>
      </c>
      <c r="BG33" s="32">
        <v>43738</v>
      </c>
      <c r="BH33" s="33" t="s">
        <v>703</v>
      </c>
    </row>
    <row r="34" spans="1:60" s="34" customFormat="1" ht="13.5" customHeight="1" x14ac:dyDescent="0.25">
      <c r="A34" s="23">
        <v>2019</v>
      </c>
      <c r="B34" s="24">
        <v>43647</v>
      </c>
      <c r="C34" s="24">
        <v>43738</v>
      </c>
      <c r="D34" s="38" t="s">
        <v>137</v>
      </c>
      <c r="E34" s="23" t="s">
        <v>140</v>
      </c>
      <c r="F34" s="11">
        <v>27</v>
      </c>
      <c r="G34" s="36" t="s">
        <v>366</v>
      </c>
      <c r="H34" s="35" t="s">
        <v>508</v>
      </c>
      <c r="I34" s="39">
        <v>43704</v>
      </c>
      <c r="J34" s="25" t="s">
        <v>372</v>
      </c>
      <c r="K34" s="11">
        <v>27</v>
      </c>
      <c r="L34" s="24">
        <v>43711</v>
      </c>
      <c r="M34" s="11">
        <v>27</v>
      </c>
      <c r="N34" s="11">
        <v>27</v>
      </c>
      <c r="O34" s="40" t="s">
        <v>647</v>
      </c>
      <c r="P34" s="40" t="s">
        <v>671</v>
      </c>
      <c r="Q34" s="40" t="s">
        <v>718</v>
      </c>
      <c r="R34" s="30"/>
      <c r="S34" s="30"/>
      <c r="T34" s="30"/>
      <c r="U34" s="25" t="s">
        <v>398</v>
      </c>
      <c r="V34" s="23" t="s">
        <v>399</v>
      </c>
      <c r="W34" s="23" t="s">
        <v>199</v>
      </c>
      <c r="X34" s="25" t="s">
        <v>205</v>
      </c>
      <c r="Y34" s="25" t="s">
        <v>206</v>
      </c>
      <c r="Z34" s="25" t="s">
        <v>207</v>
      </c>
      <c r="AA34" s="25" t="s">
        <v>400</v>
      </c>
      <c r="AB34" s="24">
        <v>43727</v>
      </c>
      <c r="AC34" s="29">
        <v>5925401.4199999999</v>
      </c>
      <c r="AD34" s="29">
        <v>6873465.6500000004</v>
      </c>
      <c r="AE34" s="30"/>
      <c r="AF34" s="30"/>
      <c r="AG34" s="23" t="s">
        <v>208</v>
      </c>
      <c r="AH34" s="11">
        <v>0</v>
      </c>
      <c r="AI34" s="25" t="s">
        <v>263</v>
      </c>
      <c r="AJ34" s="23" t="s">
        <v>215</v>
      </c>
      <c r="AK34" s="24">
        <v>43731</v>
      </c>
      <c r="AL34" s="24">
        <v>43820</v>
      </c>
      <c r="AM34" s="27" t="s">
        <v>631</v>
      </c>
      <c r="AN34" s="30"/>
      <c r="AO34" s="11">
        <v>27</v>
      </c>
      <c r="AP34" s="23" t="s">
        <v>145</v>
      </c>
      <c r="AQ34" s="11" t="s">
        <v>240</v>
      </c>
      <c r="AR34" s="25" t="s">
        <v>391</v>
      </c>
      <c r="AS34" s="25" t="s">
        <v>392</v>
      </c>
      <c r="AT34" s="25" t="s">
        <v>372</v>
      </c>
      <c r="AU34" s="30"/>
      <c r="AV34" s="23" t="s">
        <v>211</v>
      </c>
      <c r="AW34" s="23" t="s">
        <v>149</v>
      </c>
      <c r="AX34" s="23" t="s">
        <v>152</v>
      </c>
      <c r="AY34" s="23">
        <v>27</v>
      </c>
      <c r="AZ34" s="25" t="s">
        <v>205</v>
      </c>
      <c r="BA34" s="30"/>
      <c r="BB34" s="30"/>
      <c r="BC34" s="30"/>
      <c r="BD34" s="30"/>
      <c r="BE34" s="25" t="s">
        <v>207</v>
      </c>
      <c r="BF34" s="32">
        <v>43740</v>
      </c>
      <c r="BG34" s="32">
        <v>43738</v>
      </c>
      <c r="BH34" s="33" t="s">
        <v>703</v>
      </c>
    </row>
    <row r="35" spans="1:60" s="34" customFormat="1" ht="15" customHeight="1" x14ac:dyDescent="0.25">
      <c r="A35" s="23">
        <v>2019</v>
      </c>
      <c r="B35" s="24">
        <v>43647</v>
      </c>
      <c r="C35" s="24">
        <v>43738</v>
      </c>
      <c r="D35" s="38" t="s">
        <v>137</v>
      </c>
      <c r="E35" s="23" t="s">
        <v>140</v>
      </c>
      <c r="F35" s="11">
        <v>28</v>
      </c>
      <c r="G35" s="36" t="s">
        <v>367</v>
      </c>
      <c r="H35" s="35" t="s">
        <v>509</v>
      </c>
      <c r="I35" s="39">
        <v>43704</v>
      </c>
      <c r="J35" s="25" t="s">
        <v>373</v>
      </c>
      <c r="K35" s="11">
        <v>28</v>
      </c>
      <c r="L35" s="24">
        <v>43711</v>
      </c>
      <c r="M35" s="11">
        <v>28</v>
      </c>
      <c r="N35" s="11">
        <v>28</v>
      </c>
      <c r="O35" s="40" t="s">
        <v>648</v>
      </c>
      <c r="P35" s="40" t="s">
        <v>672</v>
      </c>
      <c r="Q35" s="40" t="s">
        <v>719</v>
      </c>
      <c r="R35" s="30"/>
      <c r="S35" s="30"/>
      <c r="T35" s="30"/>
      <c r="U35" s="25" t="s">
        <v>401</v>
      </c>
      <c r="V35" s="23" t="s">
        <v>402</v>
      </c>
      <c r="W35" s="23" t="s">
        <v>199</v>
      </c>
      <c r="X35" s="25" t="s">
        <v>205</v>
      </c>
      <c r="Y35" s="25" t="s">
        <v>206</v>
      </c>
      <c r="Z35" s="25" t="s">
        <v>207</v>
      </c>
      <c r="AA35" s="25" t="s">
        <v>403</v>
      </c>
      <c r="AB35" s="24">
        <v>43731</v>
      </c>
      <c r="AC35" s="29">
        <v>5857624.0199999996</v>
      </c>
      <c r="AD35" s="29">
        <v>6794843.8600000003</v>
      </c>
      <c r="AE35" s="30"/>
      <c r="AF35" s="30"/>
      <c r="AG35" s="23" t="s">
        <v>208</v>
      </c>
      <c r="AH35" s="11">
        <v>0</v>
      </c>
      <c r="AI35" s="25" t="s">
        <v>263</v>
      </c>
      <c r="AJ35" s="23" t="s">
        <v>215</v>
      </c>
      <c r="AK35" s="24">
        <v>43731</v>
      </c>
      <c r="AL35" s="24">
        <v>43820</v>
      </c>
      <c r="AM35" s="27" t="s">
        <v>631</v>
      </c>
      <c r="AN35" s="30"/>
      <c r="AO35" s="11">
        <v>28</v>
      </c>
      <c r="AP35" s="23" t="s">
        <v>145</v>
      </c>
      <c r="AQ35" s="11" t="s">
        <v>240</v>
      </c>
      <c r="AR35" s="25" t="s">
        <v>391</v>
      </c>
      <c r="AS35" s="25" t="s">
        <v>404</v>
      </c>
      <c r="AT35" s="25" t="s">
        <v>373</v>
      </c>
      <c r="AU35" s="30"/>
      <c r="AV35" s="23" t="s">
        <v>211</v>
      </c>
      <c r="AW35" s="23" t="s">
        <v>149</v>
      </c>
      <c r="AX35" s="23" t="s">
        <v>152</v>
      </c>
      <c r="AY35" s="23">
        <v>28</v>
      </c>
      <c r="AZ35" s="25" t="s">
        <v>205</v>
      </c>
      <c r="BA35" s="30"/>
      <c r="BB35" s="30"/>
      <c r="BC35" s="30"/>
      <c r="BD35" s="30"/>
      <c r="BE35" s="25" t="s">
        <v>207</v>
      </c>
      <c r="BF35" s="32">
        <v>43740</v>
      </c>
      <c r="BG35" s="32">
        <v>43738</v>
      </c>
      <c r="BH35" s="33" t="s">
        <v>703</v>
      </c>
    </row>
    <row r="36" spans="1:60" s="34" customFormat="1" ht="14.25" customHeight="1" x14ac:dyDescent="0.25">
      <c r="A36" s="23">
        <v>2019</v>
      </c>
      <c r="B36" s="24">
        <v>43647</v>
      </c>
      <c r="C36" s="24">
        <v>43738</v>
      </c>
      <c r="D36" s="38" t="s">
        <v>137</v>
      </c>
      <c r="E36" s="23" t="s">
        <v>140</v>
      </c>
      <c r="F36" s="11">
        <v>29</v>
      </c>
      <c r="G36" s="26" t="s">
        <v>412</v>
      </c>
      <c r="H36" s="35" t="s">
        <v>500</v>
      </c>
      <c r="I36" s="39">
        <v>43715</v>
      </c>
      <c r="J36" s="41" t="s">
        <v>405</v>
      </c>
      <c r="K36" s="11">
        <v>29</v>
      </c>
      <c r="L36" s="39">
        <v>43721</v>
      </c>
      <c r="M36" s="11">
        <v>29</v>
      </c>
      <c r="N36" s="11">
        <v>29</v>
      </c>
      <c r="O36" s="40" t="s">
        <v>649</v>
      </c>
      <c r="P36" s="40" t="s">
        <v>673</v>
      </c>
      <c r="Q36" s="40" t="s">
        <v>720</v>
      </c>
      <c r="R36" s="30"/>
      <c r="S36" s="30"/>
      <c r="T36" s="30"/>
      <c r="U36" s="25" t="s">
        <v>472</v>
      </c>
      <c r="V36" s="23" t="s">
        <v>473</v>
      </c>
      <c r="W36" s="23" t="s">
        <v>199</v>
      </c>
      <c r="X36" s="25" t="s">
        <v>406</v>
      </c>
      <c r="Y36" s="25" t="s">
        <v>206</v>
      </c>
      <c r="Z36" s="25" t="s">
        <v>207</v>
      </c>
      <c r="AA36" s="25" t="s">
        <v>474</v>
      </c>
      <c r="AB36" s="24">
        <v>43738</v>
      </c>
      <c r="AC36" s="29">
        <v>6156872.7300000004</v>
      </c>
      <c r="AD36" s="29">
        <v>7141972.3700000001</v>
      </c>
      <c r="AE36" s="29">
        <v>9484107.3300000001</v>
      </c>
      <c r="AF36" s="30"/>
      <c r="AG36" s="23" t="s">
        <v>208</v>
      </c>
      <c r="AH36" s="11">
        <v>0</v>
      </c>
      <c r="AI36" s="25" t="s">
        <v>216</v>
      </c>
      <c r="AJ36" s="23" t="s">
        <v>215</v>
      </c>
      <c r="AK36" s="24">
        <v>43754</v>
      </c>
      <c r="AL36" s="24">
        <v>43814</v>
      </c>
      <c r="AM36" s="27" t="s">
        <v>632</v>
      </c>
      <c r="AN36" s="30"/>
      <c r="AO36" s="11">
        <v>29</v>
      </c>
      <c r="AP36" s="23" t="s">
        <v>146</v>
      </c>
      <c r="AQ36" s="11" t="s">
        <v>217</v>
      </c>
      <c r="AR36" s="25" t="s">
        <v>270</v>
      </c>
      <c r="AS36" s="30" t="s">
        <v>407</v>
      </c>
      <c r="AT36" s="42" t="s">
        <v>408</v>
      </c>
      <c r="AU36" s="30"/>
      <c r="AV36" s="23" t="s">
        <v>211</v>
      </c>
      <c r="AW36" s="23" t="s">
        <v>149</v>
      </c>
      <c r="AX36" s="23" t="s">
        <v>152</v>
      </c>
      <c r="AY36" s="23">
        <v>29</v>
      </c>
      <c r="AZ36" s="25" t="s">
        <v>406</v>
      </c>
      <c r="BA36" s="30"/>
      <c r="BB36" s="30"/>
      <c r="BC36" s="30"/>
      <c r="BD36" s="30"/>
      <c r="BE36" s="25" t="s">
        <v>207</v>
      </c>
      <c r="BF36" s="32">
        <v>43740</v>
      </c>
      <c r="BG36" s="32">
        <v>43738</v>
      </c>
      <c r="BH36" s="33" t="s">
        <v>702</v>
      </c>
    </row>
    <row r="37" spans="1:60" s="34" customFormat="1" ht="13.5" customHeight="1" x14ac:dyDescent="0.25">
      <c r="A37" s="23">
        <v>2019</v>
      </c>
      <c r="B37" s="24">
        <v>43647</v>
      </c>
      <c r="C37" s="24">
        <v>43738</v>
      </c>
      <c r="D37" s="38" t="s">
        <v>137</v>
      </c>
      <c r="E37" s="23" t="s">
        <v>140</v>
      </c>
      <c r="F37" s="11">
        <v>30</v>
      </c>
      <c r="G37" s="26" t="s">
        <v>409</v>
      </c>
      <c r="H37" s="35" t="s">
        <v>501</v>
      </c>
      <c r="I37" s="39">
        <v>43715</v>
      </c>
      <c r="J37" s="25" t="s">
        <v>410</v>
      </c>
      <c r="K37" s="11">
        <v>30</v>
      </c>
      <c r="L37" s="39">
        <v>43721</v>
      </c>
      <c r="M37" s="11">
        <v>30</v>
      </c>
      <c r="N37" s="11">
        <v>30</v>
      </c>
      <c r="O37" s="40" t="s">
        <v>650</v>
      </c>
      <c r="P37" s="40" t="s">
        <v>705</v>
      </c>
      <c r="Q37" s="40" t="s">
        <v>721</v>
      </c>
      <c r="R37" s="30"/>
      <c r="S37" s="30"/>
      <c r="T37" s="30"/>
      <c r="U37" s="25" t="s">
        <v>331</v>
      </c>
      <c r="V37" s="23" t="s">
        <v>328</v>
      </c>
      <c r="W37" s="23" t="s">
        <v>199</v>
      </c>
      <c r="X37" s="25" t="s">
        <v>406</v>
      </c>
      <c r="Y37" s="25" t="s">
        <v>206</v>
      </c>
      <c r="Z37" s="25" t="s">
        <v>207</v>
      </c>
      <c r="AA37" s="25" t="s">
        <v>475</v>
      </c>
      <c r="AB37" s="24">
        <v>43738</v>
      </c>
      <c r="AC37" s="29">
        <v>3434818.2</v>
      </c>
      <c r="AD37" s="29">
        <v>3984389.11</v>
      </c>
      <c r="AE37" s="29">
        <v>9484107.3300000001</v>
      </c>
      <c r="AF37" s="30"/>
      <c r="AG37" s="23" t="s">
        <v>208</v>
      </c>
      <c r="AH37" s="11">
        <v>0</v>
      </c>
      <c r="AI37" s="25" t="s">
        <v>216</v>
      </c>
      <c r="AJ37" s="23" t="s">
        <v>215</v>
      </c>
      <c r="AK37" s="24">
        <v>43754</v>
      </c>
      <c r="AL37" s="24">
        <v>43814</v>
      </c>
      <c r="AM37" s="27" t="s">
        <v>633</v>
      </c>
      <c r="AN37" s="30"/>
      <c r="AO37" s="11">
        <v>30</v>
      </c>
      <c r="AP37" s="23" t="s">
        <v>146</v>
      </c>
      <c r="AQ37" s="11" t="s">
        <v>217</v>
      </c>
      <c r="AR37" s="25" t="s">
        <v>270</v>
      </c>
      <c r="AS37" s="30" t="s">
        <v>407</v>
      </c>
      <c r="AT37" s="42" t="s">
        <v>410</v>
      </c>
      <c r="AU37" s="30"/>
      <c r="AV37" s="23" t="s">
        <v>211</v>
      </c>
      <c r="AW37" s="23" t="s">
        <v>149</v>
      </c>
      <c r="AX37" s="23" t="s">
        <v>152</v>
      </c>
      <c r="AY37" s="23">
        <v>30</v>
      </c>
      <c r="AZ37" s="25" t="s">
        <v>406</v>
      </c>
      <c r="BA37" s="30"/>
      <c r="BB37" s="30"/>
      <c r="BC37" s="30"/>
      <c r="BD37" s="30"/>
      <c r="BE37" s="25" t="s">
        <v>207</v>
      </c>
      <c r="BF37" s="32">
        <v>43740</v>
      </c>
      <c r="BG37" s="32">
        <v>43738</v>
      </c>
      <c r="BH37" s="33" t="s">
        <v>702</v>
      </c>
    </row>
    <row r="38" spans="1:60" s="34" customFormat="1" ht="12.75" customHeight="1" x14ac:dyDescent="0.25">
      <c r="A38" s="23">
        <v>2019</v>
      </c>
      <c r="B38" s="24">
        <v>43647</v>
      </c>
      <c r="C38" s="24">
        <v>43738</v>
      </c>
      <c r="D38" s="38" t="s">
        <v>137</v>
      </c>
      <c r="E38" s="23" t="s">
        <v>140</v>
      </c>
      <c r="F38" s="11">
        <v>31</v>
      </c>
      <c r="G38" s="26" t="s">
        <v>411</v>
      </c>
      <c r="H38" s="35" t="s">
        <v>502</v>
      </c>
      <c r="I38" s="39">
        <v>43715</v>
      </c>
      <c r="J38" s="43" t="s">
        <v>413</v>
      </c>
      <c r="K38" s="11">
        <v>31</v>
      </c>
      <c r="L38" s="39">
        <v>43721</v>
      </c>
      <c r="M38" s="11">
        <v>31</v>
      </c>
      <c r="N38" s="11">
        <v>31</v>
      </c>
      <c r="O38" s="40" t="s">
        <v>651</v>
      </c>
      <c r="P38" s="40" t="s">
        <v>706</v>
      </c>
      <c r="Q38" s="40" t="s">
        <v>722</v>
      </c>
      <c r="R38" s="30"/>
      <c r="S38" s="30"/>
      <c r="T38" s="30"/>
      <c r="U38" s="25" t="s">
        <v>476</v>
      </c>
      <c r="V38" s="23" t="s">
        <v>477</v>
      </c>
      <c r="W38" s="23" t="s">
        <v>199</v>
      </c>
      <c r="X38" s="25" t="s">
        <v>406</v>
      </c>
      <c r="Y38" s="25" t="s">
        <v>206</v>
      </c>
      <c r="Z38" s="25" t="s">
        <v>207</v>
      </c>
      <c r="AA38" s="25" t="s">
        <v>478</v>
      </c>
      <c r="AB38" s="24">
        <v>43738</v>
      </c>
      <c r="AC38" s="29">
        <v>1419197.23</v>
      </c>
      <c r="AD38" s="29">
        <v>1646268.79</v>
      </c>
      <c r="AE38" s="29">
        <v>9484107.3300000001</v>
      </c>
      <c r="AF38" s="30"/>
      <c r="AG38" s="23" t="s">
        <v>208</v>
      </c>
      <c r="AH38" s="11">
        <v>0</v>
      </c>
      <c r="AI38" s="25" t="s">
        <v>216</v>
      </c>
      <c r="AJ38" s="23" t="s">
        <v>215</v>
      </c>
      <c r="AK38" s="24">
        <v>43754</v>
      </c>
      <c r="AL38" s="24">
        <v>43814</v>
      </c>
      <c r="AM38" s="27" t="s">
        <v>634</v>
      </c>
      <c r="AN38" s="30"/>
      <c r="AO38" s="11">
        <v>31</v>
      </c>
      <c r="AP38" s="23" t="s">
        <v>146</v>
      </c>
      <c r="AQ38" s="11" t="s">
        <v>217</v>
      </c>
      <c r="AR38" s="25" t="s">
        <v>270</v>
      </c>
      <c r="AS38" s="30" t="s">
        <v>407</v>
      </c>
      <c r="AT38" s="42" t="s">
        <v>414</v>
      </c>
      <c r="AU38" s="30"/>
      <c r="AV38" s="23" t="s">
        <v>211</v>
      </c>
      <c r="AW38" s="23" t="s">
        <v>149</v>
      </c>
      <c r="AX38" s="23" t="s">
        <v>152</v>
      </c>
      <c r="AY38" s="23">
        <v>31</v>
      </c>
      <c r="AZ38" s="25" t="s">
        <v>406</v>
      </c>
      <c r="BA38" s="30"/>
      <c r="BB38" s="30"/>
      <c r="BC38" s="30"/>
      <c r="BD38" s="30"/>
      <c r="BE38" s="25" t="s">
        <v>207</v>
      </c>
      <c r="BF38" s="32">
        <v>43740</v>
      </c>
      <c r="BG38" s="32">
        <v>43738</v>
      </c>
      <c r="BH38" s="33" t="s">
        <v>702</v>
      </c>
    </row>
    <row r="39" spans="1:60" s="34" customFormat="1" ht="12.75" customHeight="1" x14ac:dyDescent="0.25">
      <c r="A39" s="23">
        <v>2019</v>
      </c>
      <c r="B39" s="24">
        <v>43647</v>
      </c>
      <c r="C39" s="24">
        <v>43738</v>
      </c>
      <c r="D39" s="38" t="s">
        <v>137</v>
      </c>
      <c r="E39" s="23" t="s">
        <v>140</v>
      </c>
      <c r="F39" s="11">
        <v>32</v>
      </c>
      <c r="G39" s="26" t="s">
        <v>415</v>
      </c>
      <c r="H39" s="35" t="s">
        <v>503</v>
      </c>
      <c r="I39" s="39">
        <v>43715</v>
      </c>
      <c r="J39" s="41" t="s">
        <v>416</v>
      </c>
      <c r="K39" s="11">
        <v>32</v>
      </c>
      <c r="L39" s="39">
        <v>43721</v>
      </c>
      <c r="M39" s="11">
        <v>32</v>
      </c>
      <c r="N39" s="11">
        <v>32</v>
      </c>
      <c r="O39" s="27" t="s">
        <v>652</v>
      </c>
      <c r="P39" s="27" t="s">
        <v>707</v>
      </c>
      <c r="Q39" s="27" t="s">
        <v>723</v>
      </c>
      <c r="R39" s="30"/>
      <c r="S39" s="30"/>
      <c r="T39" s="30"/>
      <c r="U39" s="25" t="s">
        <v>479</v>
      </c>
      <c r="V39" s="23" t="s">
        <v>480</v>
      </c>
      <c r="W39" s="23" t="s">
        <v>199</v>
      </c>
      <c r="X39" s="25" t="s">
        <v>406</v>
      </c>
      <c r="Y39" s="25" t="s">
        <v>206</v>
      </c>
      <c r="Z39" s="25" t="s">
        <v>207</v>
      </c>
      <c r="AA39" s="25" t="s">
        <v>481</v>
      </c>
      <c r="AB39" s="24">
        <v>43738</v>
      </c>
      <c r="AC39" s="29">
        <v>870426.56</v>
      </c>
      <c r="AD39" s="29">
        <v>1009694.81</v>
      </c>
      <c r="AE39" s="29">
        <v>9484107.3300000001</v>
      </c>
      <c r="AF39" s="30"/>
      <c r="AG39" s="23" t="s">
        <v>208</v>
      </c>
      <c r="AH39" s="11">
        <v>0</v>
      </c>
      <c r="AI39" s="25" t="s">
        <v>216</v>
      </c>
      <c r="AJ39" s="23" t="s">
        <v>215</v>
      </c>
      <c r="AK39" s="24">
        <v>43754</v>
      </c>
      <c r="AL39" s="24">
        <v>43814</v>
      </c>
      <c r="AM39" s="27" t="s">
        <v>635</v>
      </c>
      <c r="AN39" s="30"/>
      <c r="AO39" s="11">
        <v>32</v>
      </c>
      <c r="AP39" s="23" t="s">
        <v>146</v>
      </c>
      <c r="AQ39" s="11" t="s">
        <v>217</v>
      </c>
      <c r="AR39" s="25" t="s">
        <v>270</v>
      </c>
      <c r="AS39" s="30" t="s">
        <v>407</v>
      </c>
      <c r="AT39" s="42" t="s">
        <v>416</v>
      </c>
      <c r="AU39" s="30"/>
      <c r="AV39" s="23" t="s">
        <v>211</v>
      </c>
      <c r="AW39" s="23" t="s">
        <v>149</v>
      </c>
      <c r="AX39" s="23" t="s">
        <v>152</v>
      </c>
      <c r="AY39" s="23">
        <v>32</v>
      </c>
      <c r="AZ39" s="25" t="s">
        <v>406</v>
      </c>
      <c r="BA39" s="30"/>
      <c r="BB39" s="30"/>
      <c r="BC39" s="30"/>
      <c r="BD39" s="30"/>
      <c r="BE39" s="25" t="s">
        <v>207</v>
      </c>
      <c r="BF39" s="32">
        <v>43740</v>
      </c>
      <c r="BG39" s="32">
        <v>43738</v>
      </c>
      <c r="BH39" s="33" t="s">
        <v>702</v>
      </c>
    </row>
    <row r="40" spans="1:60" s="34" customFormat="1" ht="14.25" customHeight="1" x14ac:dyDescent="0.25">
      <c r="A40" s="23">
        <v>2019</v>
      </c>
      <c r="B40" s="24">
        <v>43647</v>
      </c>
      <c r="C40" s="24">
        <v>43738</v>
      </c>
      <c r="D40" s="38" t="s">
        <v>138</v>
      </c>
      <c r="E40" s="23" t="s">
        <v>140</v>
      </c>
      <c r="F40" s="11">
        <v>33</v>
      </c>
      <c r="G40" s="26" t="s">
        <v>417</v>
      </c>
      <c r="H40" s="27" t="s">
        <v>687</v>
      </c>
      <c r="I40" s="39">
        <v>43714</v>
      </c>
      <c r="J40" s="41" t="s">
        <v>418</v>
      </c>
      <c r="K40" s="11">
        <v>33</v>
      </c>
      <c r="L40" s="39">
        <v>43721</v>
      </c>
      <c r="M40" s="11">
        <v>33</v>
      </c>
      <c r="N40" s="11">
        <v>33</v>
      </c>
      <c r="O40" s="27" t="s">
        <v>653</v>
      </c>
      <c r="P40" s="27" t="s">
        <v>708</v>
      </c>
      <c r="Q40" s="27" t="s">
        <v>724</v>
      </c>
      <c r="R40" s="30"/>
      <c r="S40" s="30"/>
      <c r="T40" s="30"/>
      <c r="U40" s="25" t="s">
        <v>421</v>
      </c>
      <c r="V40" s="23" t="s">
        <v>422</v>
      </c>
      <c r="W40" s="23" t="s">
        <v>199</v>
      </c>
      <c r="X40" s="25" t="s">
        <v>344</v>
      </c>
      <c r="Y40" s="25" t="s">
        <v>206</v>
      </c>
      <c r="Z40" s="25" t="s">
        <v>207</v>
      </c>
      <c r="AA40" s="25" t="s">
        <v>419</v>
      </c>
      <c r="AB40" s="24">
        <v>43733</v>
      </c>
      <c r="AC40" s="29">
        <v>2228077.35</v>
      </c>
      <c r="AD40" s="29">
        <v>2584569.73</v>
      </c>
      <c r="AE40" s="29">
        <v>1892821.47</v>
      </c>
      <c r="AF40" s="29">
        <v>9484107.3300000001</v>
      </c>
      <c r="AG40" s="23" t="s">
        <v>208</v>
      </c>
      <c r="AH40" s="11">
        <v>0</v>
      </c>
      <c r="AI40" s="25" t="s">
        <v>216</v>
      </c>
      <c r="AJ40" s="23" t="s">
        <v>215</v>
      </c>
      <c r="AK40" s="24">
        <v>43745</v>
      </c>
      <c r="AL40" s="24">
        <v>43804</v>
      </c>
      <c r="AM40" s="27" t="s">
        <v>636</v>
      </c>
      <c r="AN40" s="30"/>
      <c r="AO40" s="11">
        <v>33</v>
      </c>
      <c r="AP40" s="23" t="s">
        <v>146</v>
      </c>
      <c r="AQ40" s="11" t="s">
        <v>217</v>
      </c>
      <c r="AR40" s="25" t="s">
        <v>270</v>
      </c>
      <c r="AS40" s="30" t="s">
        <v>241</v>
      </c>
      <c r="AT40" s="25" t="s">
        <v>420</v>
      </c>
      <c r="AU40" s="30"/>
      <c r="AV40" s="23" t="s">
        <v>211</v>
      </c>
      <c r="AW40" s="23" t="s">
        <v>149</v>
      </c>
      <c r="AX40" s="23" t="s">
        <v>152</v>
      </c>
      <c r="AY40" s="23">
        <v>33</v>
      </c>
      <c r="AZ40" s="25" t="s">
        <v>344</v>
      </c>
      <c r="BA40" s="30"/>
      <c r="BB40" s="30"/>
      <c r="BC40" s="30"/>
      <c r="BD40" s="30"/>
      <c r="BE40" s="25" t="s">
        <v>207</v>
      </c>
      <c r="BF40" s="32">
        <v>43740</v>
      </c>
      <c r="BG40" s="32">
        <v>43738</v>
      </c>
      <c r="BH40" s="33" t="s">
        <v>702</v>
      </c>
    </row>
    <row r="41" spans="1:60" s="34" customFormat="1" ht="13.5" customHeight="1" x14ac:dyDescent="0.25">
      <c r="A41" s="23">
        <v>2019</v>
      </c>
      <c r="B41" s="24">
        <v>43647</v>
      </c>
      <c r="C41" s="24">
        <v>43738</v>
      </c>
      <c r="D41" s="38" t="s">
        <v>138</v>
      </c>
      <c r="E41" s="23" t="s">
        <v>140</v>
      </c>
      <c r="F41" s="11">
        <v>34</v>
      </c>
      <c r="G41" s="26" t="s">
        <v>423</v>
      </c>
      <c r="H41" s="35" t="s">
        <v>688</v>
      </c>
      <c r="I41" s="39">
        <v>43714</v>
      </c>
      <c r="J41" s="41" t="s">
        <v>424</v>
      </c>
      <c r="K41" s="11">
        <v>34</v>
      </c>
      <c r="L41" s="39">
        <v>43721</v>
      </c>
      <c r="M41" s="11">
        <v>34</v>
      </c>
      <c r="N41" s="11">
        <v>34</v>
      </c>
      <c r="O41" s="27" t="s">
        <v>654</v>
      </c>
      <c r="P41" s="27" t="s">
        <v>674</v>
      </c>
      <c r="Q41" s="27" t="s">
        <v>725</v>
      </c>
      <c r="R41" s="30"/>
      <c r="S41" s="30"/>
      <c r="T41" s="30"/>
      <c r="U41" s="25" t="s">
        <v>425</v>
      </c>
      <c r="V41" s="23" t="s">
        <v>426</v>
      </c>
      <c r="W41" s="23" t="s">
        <v>199</v>
      </c>
      <c r="X41" s="25" t="s">
        <v>205</v>
      </c>
      <c r="Y41" s="25" t="s">
        <v>206</v>
      </c>
      <c r="Z41" s="25" t="s">
        <v>207</v>
      </c>
      <c r="AA41" s="25" t="s">
        <v>427</v>
      </c>
      <c r="AB41" s="24">
        <v>43733</v>
      </c>
      <c r="AC41" s="29">
        <v>7689568.0800000001</v>
      </c>
      <c r="AD41" s="29">
        <v>8919898.9700000007</v>
      </c>
      <c r="AE41" s="29">
        <v>1892821.47</v>
      </c>
      <c r="AF41" s="29">
        <v>9484107.3300000001</v>
      </c>
      <c r="AG41" s="23" t="s">
        <v>208</v>
      </c>
      <c r="AH41" s="11">
        <v>0</v>
      </c>
      <c r="AI41" s="30" t="s">
        <v>216</v>
      </c>
      <c r="AJ41" s="23" t="s">
        <v>215</v>
      </c>
      <c r="AK41" s="24">
        <v>43745</v>
      </c>
      <c r="AL41" s="24">
        <v>43819</v>
      </c>
      <c r="AM41" s="27" t="s">
        <v>637</v>
      </c>
      <c r="AN41" s="30"/>
      <c r="AO41" s="11">
        <v>34</v>
      </c>
      <c r="AP41" s="23" t="s">
        <v>146</v>
      </c>
      <c r="AQ41" s="11" t="s">
        <v>217</v>
      </c>
      <c r="AR41" s="25" t="s">
        <v>327</v>
      </c>
      <c r="AS41" s="30" t="s">
        <v>428</v>
      </c>
      <c r="AT41" s="31" t="s">
        <v>429</v>
      </c>
      <c r="AU41" s="30"/>
      <c r="AV41" s="23" t="s">
        <v>211</v>
      </c>
      <c r="AW41" s="23" t="s">
        <v>149</v>
      </c>
      <c r="AX41" s="23" t="s">
        <v>152</v>
      </c>
      <c r="AY41" s="23">
        <v>34</v>
      </c>
      <c r="AZ41" s="25" t="s">
        <v>205</v>
      </c>
      <c r="BA41" s="30"/>
      <c r="BB41" s="30"/>
      <c r="BC41" s="30"/>
      <c r="BD41" s="30"/>
      <c r="BE41" s="25" t="s">
        <v>207</v>
      </c>
      <c r="BF41" s="32">
        <v>43740</v>
      </c>
      <c r="BG41" s="32">
        <v>43738</v>
      </c>
      <c r="BH41" s="33" t="s">
        <v>702</v>
      </c>
    </row>
    <row r="42" spans="1:60" s="34" customFormat="1" ht="13.5" customHeight="1" x14ac:dyDescent="0.25">
      <c r="A42" s="23">
        <v>2019</v>
      </c>
      <c r="B42" s="24">
        <v>43647</v>
      </c>
      <c r="C42" s="24">
        <v>43738</v>
      </c>
      <c r="D42" s="38" t="s">
        <v>138</v>
      </c>
      <c r="E42" s="23" t="s">
        <v>140</v>
      </c>
      <c r="F42" s="11">
        <v>35</v>
      </c>
      <c r="G42" s="26" t="s">
        <v>451</v>
      </c>
      <c r="H42" s="35" t="s">
        <v>689</v>
      </c>
      <c r="I42" s="39">
        <v>43717</v>
      </c>
      <c r="J42" s="41" t="s">
        <v>430</v>
      </c>
      <c r="K42" s="11">
        <v>35</v>
      </c>
      <c r="L42" s="39">
        <v>43722</v>
      </c>
      <c r="M42" s="11">
        <v>35</v>
      </c>
      <c r="N42" s="11">
        <v>35</v>
      </c>
      <c r="O42" s="27" t="s">
        <v>655</v>
      </c>
      <c r="P42" s="27" t="s">
        <v>675</v>
      </c>
      <c r="Q42" s="35" t="s">
        <v>726</v>
      </c>
      <c r="R42" s="30" t="s">
        <v>431</v>
      </c>
      <c r="S42" s="30" t="s">
        <v>432</v>
      </c>
      <c r="T42" s="30" t="s">
        <v>433</v>
      </c>
      <c r="U42" s="30"/>
      <c r="V42" s="26" t="s">
        <v>251</v>
      </c>
      <c r="W42" s="23" t="s">
        <v>199</v>
      </c>
      <c r="X42" s="25" t="s">
        <v>205</v>
      </c>
      <c r="Y42" s="25" t="s">
        <v>206</v>
      </c>
      <c r="Z42" s="25" t="s">
        <v>207</v>
      </c>
      <c r="AA42" s="25" t="s">
        <v>434</v>
      </c>
      <c r="AB42" s="24">
        <v>43738</v>
      </c>
      <c r="AC42" s="29">
        <v>3331343.39</v>
      </c>
      <c r="AD42" s="29">
        <v>3864358.33</v>
      </c>
      <c r="AE42" s="29">
        <v>1892821.47</v>
      </c>
      <c r="AF42" s="29">
        <v>9484107.3300000001</v>
      </c>
      <c r="AG42" s="23" t="s">
        <v>208</v>
      </c>
      <c r="AH42" s="11">
        <v>0</v>
      </c>
      <c r="AI42" s="30" t="s">
        <v>216</v>
      </c>
      <c r="AJ42" s="23" t="s">
        <v>215</v>
      </c>
      <c r="AK42" s="24">
        <v>43745</v>
      </c>
      <c r="AL42" s="24">
        <v>43819</v>
      </c>
      <c r="AM42" s="27" t="s">
        <v>638</v>
      </c>
      <c r="AN42" s="30"/>
      <c r="AO42" s="11">
        <v>35</v>
      </c>
      <c r="AP42" s="23" t="s">
        <v>146</v>
      </c>
      <c r="AQ42" s="11" t="s">
        <v>217</v>
      </c>
      <c r="AR42" s="25" t="s">
        <v>270</v>
      </c>
      <c r="AS42" s="30" t="s">
        <v>435</v>
      </c>
      <c r="AT42" s="31" t="s">
        <v>430</v>
      </c>
      <c r="AU42" s="30"/>
      <c r="AV42" s="23" t="s">
        <v>211</v>
      </c>
      <c r="AW42" s="23" t="s">
        <v>149</v>
      </c>
      <c r="AX42" s="23" t="s">
        <v>152</v>
      </c>
      <c r="AY42" s="23">
        <v>35</v>
      </c>
      <c r="AZ42" s="25" t="s">
        <v>205</v>
      </c>
      <c r="BA42" s="30"/>
      <c r="BB42" s="30"/>
      <c r="BC42" s="30"/>
      <c r="BD42" s="30"/>
      <c r="BE42" s="25" t="s">
        <v>207</v>
      </c>
      <c r="BF42" s="32">
        <v>43740</v>
      </c>
      <c r="BG42" s="32">
        <v>43738</v>
      </c>
      <c r="BH42" s="33" t="s">
        <v>702</v>
      </c>
    </row>
    <row r="43" spans="1:60" s="34" customFormat="1" ht="15" customHeight="1" x14ac:dyDescent="0.25">
      <c r="A43" s="23">
        <v>2019</v>
      </c>
      <c r="B43" s="24">
        <v>43647</v>
      </c>
      <c r="C43" s="24">
        <v>43738</v>
      </c>
      <c r="D43" s="38" t="s">
        <v>138</v>
      </c>
      <c r="E43" s="23" t="s">
        <v>140</v>
      </c>
      <c r="F43" s="11">
        <v>36</v>
      </c>
      <c r="G43" s="36" t="s">
        <v>452</v>
      </c>
      <c r="H43" s="35" t="s">
        <v>690</v>
      </c>
      <c r="I43" s="39">
        <v>43717</v>
      </c>
      <c r="J43" s="41" t="s">
        <v>439</v>
      </c>
      <c r="K43" s="11">
        <v>36</v>
      </c>
      <c r="L43" s="39">
        <v>43722</v>
      </c>
      <c r="M43" s="11">
        <v>36</v>
      </c>
      <c r="N43" s="11">
        <v>36</v>
      </c>
      <c r="O43" s="27" t="s">
        <v>656</v>
      </c>
      <c r="P43" s="27" t="s">
        <v>709</v>
      </c>
      <c r="Q43" s="27" t="s">
        <v>727</v>
      </c>
      <c r="R43" s="30"/>
      <c r="S43" s="30"/>
      <c r="T43" s="30"/>
      <c r="U43" s="30" t="s">
        <v>440</v>
      </c>
      <c r="V43" s="23" t="s">
        <v>441</v>
      </c>
      <c r="W43" s="23" t="s">
        <v>199</v>
      </c>
      <c r="X43" s="25" t="s">
        <v>205</v>
      </c>
      <c r="Y43" s="25" t="s">
        <v>206</v>
      </c>
      <c r="Z43" s="25" t="s">
        <v>207</v>
      </c>
      <c r="AA43" s="25" t="s">
        <v>442</v>
      </c>
      <c r="AB43" s="24">
        <v>43738</v>
      </c>
      <c r="AC43" s="29">
        <v>336216.07</v>
      </c>
      <c r="AD43" s="29">
        <v>390010.64</v>
      </c>
      <c r="AE43" s="30"/>
      <c r="AF43" s="29"/>
      <c r="AG43" s="23" t="s">
        <v>208</v>
      </c>
      <c r="AH43" s="11">
        <v>0</v>
      </c>
      <c r="AI43" s="30" t="s">
        <v>216</v>
      </c>
      <c r="AJ43" s="23" t="s">
        <v>215</v>
      </c>
      <c r="AK43" s="24">
        <v>43754</v>
      </c>
      <c r="AL43" s="24">
        <v>43814</v>
      </c>
      <c r="AM43" s="27" t="s">
        <v>639</v>
      </c>
      <c r="AN43" s="30"/>
      <c r="AO43" s="11">
        <v>36</v>
      </c>
      <c r="AP43" s="23" t="s">
        <v>145</v>
      </c>
      <c r="AQ43" s="11" t="s">
        <v>240</v>
      </c>
      <c r="AR43" s="25" t="s">
        <v>445</v>
      </c>
      <c r="AS43" s="30" t="s">
        <v>446</v>
      </c>
      <c r="AT43" s="31" t="s">
        <v>436</v>
      </c>
      <c r="AU43" s="30"/>
      <c r="AV43" s="23" t="s">
        <v>211</v>
      </c>
      <c r="AW43" s="23" t="s">
        <v>149</v>
      </c>
      <c r="AX43" s="23" t="s">
        <v>152</v>
      </c>
      <c r="AY43" s="23">
        <v>36</v>
      </c>
      <c r="AZ43" s="25" t="s">
        <v>205</v>
      </c>
      <c r="BA43" s="30"/>
      <c r="BB43" s="30"/>
      <c r="BC43" s="30"/>
      <c r="BD43" s="30"/>
      <c r="BE43" s="25" t="s">
        <v>207</v>
      </c>
      <c r="BF43" s="32">
        <v>43740</v>
      </c>
      <c r="BG43" s="32">
        <v>43738</v>
      </c>
      <c r="BH43" s="33" t="s">
        <v>703</v>
      </c>
    </row>
    <row r="44" spans="1:60" s="34" customFormat="1" ht="13.5" customHeight="1" x14ac:dyDescent="0.25">
      <c r="A44" s="23">
        <v>2019</v>
      </c>
      <c r="B44" s="24">
        <v>43647</v>
      </c>
      <c r="C44" s="24">
        <v>43738</v>
      </c>
      <c r="D44" s="38" t="s">
        <v>138</v>
      </c>
      <c r="E44" s="23" t="s">
        <v>140</v>
      </c>
      <c r="F44" s="11">
        <v>37</v>
      </c>
      <c r="G44" s="36" t="s">
        <v>452</v>
      </c>
      <c r="H44" s="35" t="s">
        <v>691</v>
      </c>
      <c r="I44" s="39">
        <v>43717</v>
      </c>
      <c r="J44" s="41" t="s">
        <v>438</v>
      </c>
      <c r="K44" s="11">
        <v>37</v>
      </c>
      <c r="L44" s="39">
        <v>43722</v>
      </c>
      <c r="M44" s="11">
        <v>37</v>
      </c>
      <c r="N44" s="11">
        <v>37</v>
      </c>
      <c r="O44" s="27" t="s">
        <v>657</v>
      </c>
      <c r="P44" s="27" t="s">
        <v>710</v>
      </c>
      <c r="Q44" s="27" t="s">
        <v>728</v>
      </c>
      <c r="R44" s="30"/>
      <c r="S44" s="30"/>
      <c r="T44" s="30"/>
      <c r="U44" s="30" t="s">
        <v>440</v>
      </c>
      <c r="V44" s="23" t="s">
        <v>441</v>
      </c>
      <c r="W44" s="23" t="s">
        <v>199</v>
      </c>
      <c r="X44" s="25" t="s">
        <v>205</v>
      </c>
      <c r="Y44" s="25" t="s">
        <v>206</v>
      </c>
      <c r="Z44" s="25" t="s">
        <v>207</v>
      </c>
      <c r="AA44" s="25" t="s">
        <v>443</v>
      </c>
      <c r="AB44" s="24">
        <v>43738</v>
      </c>
      <c r="AC44" s="29">
        <v>336216.07</v>
      </c>
      <c r="AD44" s="29">
        <v>390010.64</v>
      </c>
      <c r="AE44" s="30"/>
      <c r="AF44" s="30"/>
      <c r="AG44" s="23" t="s">
        <v>208</v>
      </c>
      <c r="AH44" s="11">
        <v>0</v>
      </c>
      <c r="AI44" s="30" t="s">
        <v>216</v>
      </c>
      <c r="AJ44" s="23" t="s">
        <v>215</v>
      </c>
      <c r="AK44" s="24">
        <v>43754</v>
      </c>
      <c r="AL44" s="24">
        <v>43814</v>
      </c>
      <c r="AM44" s="27" t="s">
        <v>640</v>
      </c>
      <c r="AN44" s="30"/>
      <c r="AO44" s="11">
        <v>37</v>
      </c>
      <c r="AP44" s="23" t="s">
        <v>145</v>
      </c>
      <c r="AQ44" s="11" t="s">
        <v>240</v>
      </c>
      <c r="AR44" s="25" t="s">
        <v>445</v>
      </c>
      <c r="AS44" s="30" t="s">
        <v>447</v>
      </c>
      <c r="AT44" s="31" t="s">
        <v>449</v>
      </c>
      <c r="AU44" s="30"/>
      <c r="AV44" s="23" t="s">
        <v>211</v>
      </c>
      <c r="AW44" s="23" t="s">
        <v>149</v>
      </c>
      <c r="AX44" s="23" t="s">
        <v>152</v>
      </c>
      <c r="AY44" s="23">
        <v>37</v>
      </c>
      <c r="AZ44" s="25" t="s">
        <v>205</v>
      </c>
      <c r="BA44" s="30"/>
      <c r="BB44" s="30"/>
      <c r="BC44" s="30"/>
      <c r="BD44" s="30"/>
      <c r="BE44" s="25" t="s">
        <v>207</v>
      </c>
      <c r="BF44" s="32">
        <v>43740</v>
      </c>
      <c r="BG44" s="32">
        <v>43738</v>
      </c>
      <c r="BH44" s="33" t="s">
        <v>703</v>
      </c>
    </row>
    <row r="45" spans="1:60" s="34" customFormat="1" ht="13.5" customHeight="1" x14ac:dyDescent="0.25">
      <c r="A45" s="23">
        <v>2019</v>
      </c>
      <c r="B45" s="24">
        <v>43647</v>
      </c>
      <c r="C45" s="24">
        <v>43738</v>
      </c>
      <c r="D45" s="38" t="s">
        <v>138</v>
      </c>
      <c r="E45" s="23" t="s">
        <v>140</v>
      </c>
      <c r="F45" s="11">
        <v>38</v>
      </c>
      <c r="G45" s="36" t="s">
        <v>452</v>
      </c>
      <c r="H45" s="35" t="s">
        <v>692</v>
      </c>
      <c r="I45" s="39">
        <v>43717</v>
      </c>
      <c r="J45" s="41" t="s">
        <v>437</v>
      </c>
      <c r="K45" s="11">
        <v>38</v>
      </c>
      <c r="L45" s="39">
        <v>43722</v>
      </c>
      <c r="M45" s="11">
        <v>38</v>
      </c>
      <c r="N45" s="11">
        <v>38</v>
      </c>
      <c r="O45" s="27" t="s">
        <v>658</v>
      </c>
      <c r="P45" s="27" t="s">
        <v>711</v>
      </c>
      <c r="Q45" s="27" t="s">
        <v>729</v>
      </c>
      <c r="U45" s="30" t="s">
        <v>440</v>
      </c>
      <c r="V45" s="23" t="s">
        <v>441</v>
      </c>
      <c r="W45" s="23" t="s">
        <v>199</v>
      </c>
      <c r="X45" s="25" t="s">
        <v>205</v>
      </c>
      <c r="Y45" s="25" t="s">
        <v>206</v>
      </c>
      <c r="Z45" s="25" t="s">
        <v>207</v>
      </c>
      <c r="AA45" s="25" t="s">
        <v>444</v>
      </c>
      <c r="AB45" s="24">
        <v>43738</v>
      </c>
      <c r="AC45" s="29">
        <v>336216.07</v>
      </c>
      <c r="AD45" s="29">
        <v>390010.64</v>
      </c>
      <c r="AG45" s="23" t="s">
        <v>208</v>
      </c>
      <c r="AH45" s="11">
        <v>0</v>
      </c>
      <c r="AI45" s="30" t="s">
        <v>216</v>
      </c>
      <c r="AJ45" s="23" t="s">
        <v>215</v>
      </c>
      <c r="AK45" s="24">
        <v>43754</v>
      </c>
      <c r="AL45" s="24">
        <v>43814</v>
      </c>
      <c r="AM45" s="27" t="s">
        <v>641</v>
      </c>
      <c r="AO45" s="11">
        <v>38</v>
      </c>
      <c r="AP45" s="23" t="s">
        <v>145</v>
      </c>
      <c r="AQ45" s="11" t="s">
        <v>240</v>
      </c>
      <c r="AR45" s="25" t="s">
        <v>445</v>
      </c>
      <c r="AS45" s="30" t="s">
        <v>448</v>
      </c>
      <c r="AT45" s="31" t="s">
        <v>450</v>
      </c>
      <c r="AV45" s="23" t="s">
        <v>211</v>
      </c>
      <c r="AW45" s="23" t="s">
        <v>149</v>
      </c>
      <c r="AX45" s="23" t="s">
        <v>152</v>
      </c>
      <c r="AY45" s="23">
        <v>38</v>
      </c>
      <c r="AZ45" s="25" t="s">
        <v>205</v>
      </c>
      <c r="BE45" s="25" t="s">
        <v>207</v>
      </c>
      <c r="BF45" s="32">
        <v>43740</v>
      </c>
      <c r="BG45" s="32">
        <v>43738</v>
      </c>
      <c r="BH45" s="33" t="s">
        <v>703</v>
      </c>
    </row>
    <row r="46" spans="1:60" s="34" customFormat="1" ht="13.5" customHeight="1" x14ac:dyDescent="0.25">
      <c r="A46" s="23">
        <v>2019</v>
      </c>
      <c r="B46" s="24">
        <v>43647</v>
      </c>
      <c r="C46" s="24">
        <v>43738</v>
      </c>
      <c r="D46" s="38" t="s">
        <v>138</v>
      </c>
      <c r="E46" s="23" t="s">
        <v>140</v>
      </c>
      <c r="F46" s="11">
        <v>39</v>
      </c>
      <c r="G46" s="36" t="s">
        <v>453</v>
      </c>
      <c r="H46" s="35" t="s">
        <v>741</v>
      </c>
      <c r="I46" s="39">
        <v>43719</v>
      </c>
      <c r="J46" s="41" t="s">
        <v>454</v>
      </c>
      <c r="K46" s="11">
        <v>39</v>
      </c>
      <c r="L46" s="44">
        <v>43726</v>
      </c>
      <c r="M46" s="11">
        <v>39</v>
      </c>
      <c r="N46" s="11">
        <v>39</v>
      </c>
      <c r="O46" s="27" t="s">
        <v>742</v>
      </c>
      <c r="P46" s="27" t="s">
        <v>676</v>
      </c>
      <c r="Q46" s="27" t="s">
        <v>730</v>
      </c>
      <c r="U46" s="30" t="s">
        <v>398</v>
      </c>
      <c r="V46" s="23" t="s">
        <v>399</v>
      </c>
      <c r="W46" s="23" t="s">
        <v>199</v>
      </c>
      <c r="X46" s="25" t="s">
        <v>205</v>
      </c>
      <c r="Y46" s="25" t="s">
        <v>206</v>
      </c>
      <c r="Z46" s="25" t="s">
        <v>207</v>
      </c>
      <c r="AA46" s="25" t="s">
        <v>482</v>
      </c>
      <c r="AB46" s="24">
        <v>43742</v>
      </c>
      <c r="AC46" s="29">
        <v>336031.08</v>
      </c>
      <c r="AD46" s="29">
        <v>389796.05</v>
      </c>
      <c r="AG46" s="23" t="s">
        <v>208</v>
      </c>
      <c r="AH46" s="11">
        <v>0</v>
      </c>
      <c r="AI46" s="30" t="s">
        <v>216</v>
      </c>
      <c r="AJ46" s="23" t="s">
        <v>215</v>
      </c>
      <c r="AK46" s="24">
        <v>43754</v>
      </c>
      <c r="AL46" s="24">
        <v>43814</v>
      </c>
      <c r="AM46" s="27" t="s">
        <v>566</v>
      </c>
      <c r="AO46" s="11">
        <v>39</v>
      </c>
      <c r="AP46" s="23" t="s">
        <v>145</v>
      </c>
      <c r="AQ46" s="11" t="s">
        <v>240</v>
      </c>
      <c r="AR46" s="25" t="s">
        <v>445</v>
      </c>
      <c r="AS46" s="30" t="s">
        <v>458</v>
      </c>
      <c r="AT46" s="31" t="s">
        <v>454</v>
      </c>
      <c r="AV46" s="23" t="s">
        <v>211</v>
      </c>
      <c r="AW46" s="23" t="s">
        <v>149</v>
      </c>
      <c r="AX46" s="23" t="s">
        <v>152</v>
      </c>
      <c r="AY46" s="23">
        <v>39</v>
      </c>
      <c r="AZ46" s="25" t="s">
        <v>205</v>
      </c>
      <c r="BE46" s="25" t="s">
        <v>207</v>
      </c>
      <c r="BF46" s="32">
        <v>43740</v>
      </c>
      <c r="BG46" s="32">
        <v>43738</v>
      </c>
      <c r="BH46" s="33" t="s">
        <v>703</v>
      </c>
    </row>
    <row r="47" spans="1:60" s="34" customFormat="1" ht="13.5" customHeight="1" x14ac:dyDescent="0.25">
      <c r="A47" s="23">
        <v>2019</v>
      </c>
      <c r="B47" s="24">
        <v>43647</v>
      </c>
      <c r="C47" s="24">
        <v>43738</v>
      </c>
      <c r="D47" s="38" t="s">
        <v>138</v>
      </c>
      <c r="E47" s="23" t="s">
        <v>140</v>
      </c>
      <c r="F47" s="11">
        <v>40</v>
      </c>
      <c r="G47" s="36" t="s">
        <v>453</v>
      </c>
      <c r="H47" s="35" t="s">
        <v>693</v>
      </c>
      <c r="I47" s="39">
        <v>43719</v>
      </c>
      <c r="J47" s="41" t="s">
        <v>455</v>
      </c>
      <c r="K47" s="11">
        <v>40</v>
      </c>
      <c r="L47" s="44">
        <v>43726</v>
      </c>
      <c r="M47" s="11">
        <v>40</v>
      </c>
      <c r="N47" s="11">
        <v>40</v>
      </c>
      <c r="O47" s="27" t="s">
        <v>659</v>
      </c>
      <c r="P47" s="27" t="s">
        <v>677</v>
      </c>
      <c r="Q47" s="27" t="s">
        <v>731</v>
      </c>
      <c r="U47" s="30" t="s">
        <v>398</v>
      </c>
      <c r="V47" s="23" t="s">
        <v>399</v>
      </c>
      <c r="W47" s="23" t="s">
        <v>199</v>
      </c>
      <c r="X47" s="25" t="s">
        <v>205</v>
      </c>
      <c r="Y47" s="25" t="s">
        <v>206</v>
      </c>
      <c r="Z47" s="25" t="s">
        <v>207</v>
      </c>
      <c r="AA47" s="25" t="s">
        <v>483</v>
      </c>
      <c r="AB47" s="24">
        <v>43742</v>
      </c>
      <c r="AC47" s="29">
        <v>336031.08</v>
      </c>
      <c r="AD47" s="29">
        <v>389796.05</v>
      </c>
      <c r="AG47" s="23" t="s">
        <v>208</v>
      </c>
      <c r="AH47" s="11">
        <v>0</v>
      </c>
      <c r="AI47" s="30" t="s">
        <v>216</v>
      </c>
      <c r="AJ47" s="23" t="s">
        <v>215</v>
      </c>
      <c r="AK47" s="24">
        <v>43754</v>
      </c>
      <c r="AL47" s="24">
        <v>43814</v>
      </c>
      <c r="AM47" s="27" t="s">
        <v>567</v>
      </c>
      <c r="AO47" s="11">
        <v>40</v>
      </c>
      <c r="AP47" s="23" t="s">
        <v>145</v>
      </c>
      <c r="AQ47" s="11" t="s">
        <v>240</v>
      </c>
      <c r="AR47" s="25" t="s">
        <v>445</v>
      </c>
      <c r="AS47" s="30" t="s">
        <v>459</v>
      </c>
      <c r="AT47" s="31" t="s">
        <v>455</v>
      </c>
      <c r="AV47" s="23" t="s">
        <v>211</v>
      </c>
      <c r="AW47" s="23" t="s">
        <v>149</v>
      </c>
      <c r="AX47" s="23" t="s">
        <v>152</v>
      </c>
      <c r="AY47" s="23">
        <v>40</v>
      </c>
      <c r="AZ47" s="25" t="s">
        <v>205</v>
      </c>
      <c r="BE47" s="25" t="s">
        <v>207</v>
      </c>
      <c r="BF47" s="32">
        <v>43740</v>
      </c>
      <c r="BG47" s="32">
        <v>43738</v>
      </c>
      <c r="BH47" s="33" t="s">
        <v>703</v>
      </c>
    </row>
    <row r="48" spans="1:60" s="34" customFormat="1" ht="13.5" customHeight="1" x14ac:dyDescent="0.25">
      <c r="A48" s="23">
        <v>2019</v>
      </c>
      <c r="B48" s="24">
        <v>43647</v>
      </c>
      <c r="C48" s="24">
        <v>43738</v>
      </c>
      <c r="D48" s="38" t="s">
        <v>138</v>
      </c>
      <c r="E48" s="23" t="s">
        <v>140</v>
      </c>
      <c r="F48" s="11">
        <v>41</v>
      </c>
      <c r="G48" s="36" t="s">
        <v>453</v>
      </c>
      <c r="H48" s="35" t="s">
        <v>694</v>
      </c>
      <c r="I48" s="39">
        <v>43719</v>
      </c>
      <c r="J48" s="41" t="s">
        <v>456</v>
      </c>
      <c r="K48" s="11">
        <v>41</v>
      </c>
      <c r="L48" s="44">
        <v>43726</v>
      </c>
      <c r="M48" s="11">
        <v>41</v>
      </c>
      <c r="N48" s="11">
        <v>41</v>
      </c>
      <c r="O48" s="27" t="s">
        <v>660</v>
      </c>
      <c r="P48" s="27" t="s">
        <v>678</v>
      </c>
      <c r="Q48" s="27" t="s">
        <v>732</v>
      </c>
      <c r="U48" s="30" t="s">
        <v>398</v>
      </c>
      <c r="V48" s="23" t="s">
        <v>399</v>
      </c>
      <c r="W48" s="23" t="s">
        <v>199</v>
      </c>
      <c r="X48" s="25" t="s">
        <v>205</v>
      </c>
      <c r="Y48" s="25" t="s">
        <v>206</v>
      </c>
      <c r="Z48" s="25" t="s">
        <v>207</v>
      </c>
      <c r="AA48" s="25" t="s">
        <v>484</v>
      </c>
      <c r="AB48" s="24">
        <v>43742</v>
      </c>
      <c r="AC48" s="29">
        <v>336031.08</v>
      </c>
      <c r="AD48" s="29">
        <v>389796.05</v>
      </c>
      <c r="AG48" s="23" t="s">
        <v>208</v>
      </c>
      <c r="AH48" s="11">
        <v>0</v>
      </c>
      <c r="AI48" s="30" t="s">
        <v>216</v>
      </c>
      <c r="AJ48" s="23" t="s">
        <v>215</v>
      </c>
      <c r="AK48" s="24">
        <v>43754</v>
      </c>
      <c r="AL48" s="24">
        <v>43814</v>
      </c>
      <c r="AM48" s="27" t="s">
        <v>573</v>
      </c>
      <c r="AO48" s="11">
        <v>41</v>
      </c>
      <c r="AP48" s="23" t="s">
        <v>145</v>
      </c>
      <c r="AQ48" s="11" t="s">
        <v>240</v>
      </c>
      <c r="AR48" s="25" t="s">
        <v>445</v>
      </c>
      <c r="AS48" s="30" t="s">
        <v>458</v>
      </c>
      <c r="AT48" s="31" t="s">
        <v>456</v>
      </c>
      <c r="AV48" s="23" t="s">
        <v>211</v>
      </c>
      <c r="AW48" s="23" t="s">
        <v>149</v>
      </c>
      <c r="AX48" s="23" t="s">
        <v>152</v>
      </c>
      <c r="AY48" s="23">
        <v>41</v>
      </c>
      <c r="AZ48" s="25" t="s">
        <v>205</v>
      </c>
      <c r="BE48" s="25" t="s">
        <v>207</v>
      </c>
      <c r="BF48" s="32">
        <v>43740</v>
      </c>
      <c r="BG48" s="32">
        <v>43738</v>
      </c>
      <c r="BH48" s="33" t="s">
        <v>703</v>
      </c>
    </row>
    <row r="49" spans="1:60" s="34" customFormat="1" ht="13.5" customHeight="1" x14ac:dyDescent="0.25">
      <c r="A49" s="23">
        <v>2019</v>
      </c>
      <c r="B49" s="24">
        <v>43647</v>
      </c>
      <c r="C49" s="24">
        <v>43738</v>
      </c>
      <c r="D49" s="38" t="s">
        <v>138</v>
      </c>
      <c r="E49" s="23" t="s">
        <v>140</v>
      </c>
      <c r="F49" s="11">
        <v>42</v>
      </c>
      <c r="G49" s="36" t="s">
        <v>453</v>
      </c>
      <c r="H49" s="35" t="s">
        <v>695</v>
      </c>
      <c r="I49" s="39">
        <v>43719</v>
      </c>
      <c r="J49" s="41" t="s">
        <v>457</v>
      </c>
      <c r="K49" s="11">
        <v>42</v>
      </c>
      <c r="L49" s="44">
        <v>43726</v>
      </c>
      <c r="M49" s="11">
        <v>42</v>
      </c>
      <c r="N49" s="11">
        <v>42</v>
      </c>
      <c r="O49" s="27" t="s">
        <v>661</v>
      </c>
      <c r="P49" s="27" t="s">
        <v>679</v>
      </c>
      <c r="Q49" s="27" t="s">
        <v>733</v>
      </c>
      <c r="U49" s="30" t="s">
        <v>398</v>
      </c>
      <c r="V49" s="23" t="s">
        <v>399</v>
      </c>
      <c r="W49" s="23" t="s">
        <v>199</v>
      </c>
      <c r="X49" s="25" t="s">
        <v>205</v>
      </c>
      <c r="Y49" s="25" t="s">
        <v>206</v>
      </c>
      <c r="Z49" s="25" t="s">
        <v>207</v>
      </c>
      <c r="AA49" s="25" t="s">
        <v>485</v>
      </c>
      <c r="AB49" s="24">
        <v>43742</v>
      </c>
      <c r="AC49" s="29">
        <v>336031.08</v>
      </c>
      <c r="AD49" s="29">
        <v>389796.05</v>
      </c>
      <c r="AG49" s="23" t="s">
        <v>208</v>
      </c>
      <c r="AH49" s="11">
        <v>0</v>
      </c>
      <c r="AI49" s="30" t="s">
        <v>216</v>
      </c>
      <c r="AJ49" s="23" t="s">
        <v>215</v>
      </c>
      <c r="AK49" s="24">
        <v>43754</v>
      </c>
      <c r="AL49" s="24">
        <v>43814</v>
      </c>
      <c r="AM49" s="27" t="s">
        <v>572</v>
      </c>
      <c r="AO49" s="11">
        <v>42</v>
      </c>
      <c r="AP49" s="23" t="s">
        <v>145</v>
      </c>
      <c r="AQ49" s="11" t="s">
        <v>240</v>
      </c>
      <c r="AR49" s="25" t="s">
        <v>445</v>
      </c>
      <c r="AS49" s="30" t="s">
        <v>459</v>
      </c>
      <c r="AT49" s="31" t="s">
        <v>457</v>
      </c>
      <c r="AV49" s="23" t="s">
        <v>211</v>
      </c>
      <c r="AW49" s="23" t="s">
        <v>149</v>
      </c>
      <c r="AX49" s="23" t="s">
        <v>152</v>
      </c>
      <c r="AY49" s="23">
        <v>42</v>
      </c>
      <c r="AZ49" s="25" t="s">
        <v>205</v>
      </c>
      <c r="BE49" s="25" t="s">
        <v>207</v>
      </c>
      <c r="BF49" s="32">
        <v>43740</v>
      </c>
      <c r="BG49" s="32">
        <v>43738</v>
      </c>
      <c r="BH49" s="33" t="s">
        <v>703</v>
      </c>
    </row>
    <row r="50" spans="1:60" s="34" customFormat="1" ht="13.5" customHeight="1" x14ac:dyDescent="0.25">
      <c r="A50" s="23">
        <v>2019</v>
      </c>
      <c r="B50" s="24">
        <v>43647</v>
      </c>
      <c r="C50" s="24">
        <v>43738</v>
      </c>
      <c r="D50" s="38" t="s">
        <v>138</v>
      </c>
      <c r="E50" s="23" t="s">
        <v>140</v>
      </c>
      <c r="F50" s="11">
        <v>43</v>
      </c>
      <c r="G50" s="45" t="s">
        <v>460</v>
      </c>
      <c r="H50" s="35" t="s">
        <v>696</v>
      </c>
      <c r="I50" s="39">
        <v>43719</v>
      </c>
      <c r="J50" s="41" t="s">
        <v>461</v>
      </c>
      <c r="K50" s="11">
        <v>43</v>
      </c>
      <c r="L50" s="44">
        <v>43726</v>
      </c>
      <c r="M50" s="11">
        <v>43</v>
      </c>
      <c r="N50" s="11">
        <v>43</v>
      </c>
      <c r="O50" s="27" t="s">
        <v>685</v>
      </c>
      <c r="P50" s="27" t="s">
        <v>680</v>
      </c>
      <c r="Q50" s="35" t="s">
        <v>734</v>
      </c>
      <c r="R50" s="34" t="s">
        <v>486</v>
      </c>
      <c r="S50" s="34" t="s">
        <v>487</v>
      </c>
      <c r="T50" s="34" t="s">
        <v>488</v>
      </c>
      <c r="V50" s="23" t="s">
        <v>251</v>
      </c>
      <c r="W50" s="23" t="s">
        <v>199</v>
      </c>
      <c r="X50" s="25" t="s">
        <v>205</v>
      </c>
      <c r="Y50" s="25" t="s">
        <v>206</v>
      </c>
      <c r="Z50" s="25" t="s">
        <v>207</v>
      </c>
      <c r="AA50" s="25" t="s">
        <v>489</v>
      </c>
      <c r="AB50" s="24">
        <v>43742</v>
      </c>
      <c r="AC50" s="29">
        <v>335728.32</v>
      </c>
      <c r="AD50" s="29">
        <v>389444.85</v>
      </c>
      <c r="AG50" s="23" t="s">
        <v>208</v>
      </c>
      <c r="AH50" s="11">
        <v>0</v>
      </c>
      <c r="AI50" s="30" t="s">
        <v>216</v>
      </c>
      <c r="AJ50" s="23" t="s">
        <v>215</v>
      </c>
      <c r="AK50" s="24">
        <v>43754</v>
      </c>
      <c r="AL50" s="24">
        <v>43814</v>
      </c>
      <c r="AM50" s="27" t="s">
        <v>564</v>
      </c>
      <c r="AO50" s="11">
        <v>43</v>
      </c>
      <c r="AP50" s="23" t="s">
        <v>145</v>
      </c>
      <c r="AQ50" s="11" t="s">
        <v>240</v>
      </c>
      <c r="AR50" s="25" t="s">
        <v>445</v>
      </c>
      <c r="AS50" s="30" t="s">
        <v>465</v>
      </c>
      <c r="AT50" s="31" t="s">
        <v>461</v>
      </c>
      <c r="AV50" s="23" t="s">
        <v>211</v>
      </c>
      <c r="AW50" s="23" t="s">
        <v>149</v>
      </c>
      <c r="AX50" s="23" t="s">
        <v>152</v>
      </c>
      <c r="AY50" s="23">
        <v>43</v>
      </c>
      <c r="AZ50" s="25" t="s">
        <v>205</v>
      </c>
      <c r="BE50" s="25" t="s">
        <v>207</v>
      </c>
      <c r="BF50" s="32">
        <v>43740</v>
      </c>
      <c r="BG50" s="32">
        <v>43738</v>
      </c>
      <c r="BH50" s="33" t="s">
        <v>703</v>
      </c>
    </row>
    <row r="51" spans="1:60" s="34" customFormat="1" ht="13.5" customHeight="1" x14ac:dyDescent="0.25">
      <c r="A51" s="23">
        <v>2019</v>
      </c>
      <c r="B51" s="24">
        <v>43647</v>
      </c>
      <c r="C51" s="24">
        <v>43738</v>
      </c>
      <c r="D51" s="38" t="s">
        <v>138</v>
      </c>
      <c r="E51" s="23" t="s">
        <v>140</v>
      </c>
      <c r="F51" s="11">
        <v>44</v>
      </c>
      <c r="G51" s="45" t="s">
        <v>460</v>
      </c>
      <c r="H51" s="35" t="s">
        <v>697</v>
      </c>
      <c r="I51" s="39">
        <v>43719</v>
      </c>
      <c r="J51" s="41" t="s">
        <v>462</v>
      </c>
      <c r="K51" s="11">
        <v>44</v>
      </c>
      <c r="L51" s="44">
        <v>43726</v>
      </c>
      <c r="M51" s="11">
        <v>44</v>
      </c>
      <c r="N51" s="11">
        <v>44</v>
      </c>
      <c r="O51" s="27" t="s">
        <v>662</v>
      </c>
      <c r="P51" s="27" t="s">
        <v>681</v>
      </c>
      <c r="Q51" s="35" t="s">
        <v>735</v>
      </c>
      <c r="R51" s="34" t="s">
        <v>486</v>
      </c>
      <c r="S51" s="34" t="s">
        <v>487</v>
      </c>
      <c r="T51" s="34" t="s">
        <v>488</v>
      </c>
      <c r="V51" s="23" t="s">
        <v>251</v>
      </c>
      <c r="W51" s="23" t="s">
        <v>199</v>
      </c>
      <c r="X51" s="25" t="s">
        <v>205</v>
      </c>
      <c r="Y51" s="25" t="s">
        <v>206</v>
      </c>
      <c r="Z51" s="25" t="s">
        <v>207</v>
      </c>
      <c r="AA51" s="25" t="s">
        <v>490</v>
      </c>
      <c r="AB51" s="24">
        <v>43742</v>
      </c>
      <c r="AC51" s="29">
        <v>335728.32</v>
      </c>
      <c r="AD51" s="29">
        <v>389444.85</v>
      </c>
      <c r="AG51" s="23" t="s">
        <v>208</v>
      </c>
      <c r="AH51" s="11">
        <v>0</v>
      </c>
      <c r="AI51" s="30" t="s">
        <v>216</v>
      </c>
      <c r="AJ51" s="23" t="s">
        <v>215</v>
      </c>
      <c r="AK51" s="24">
        <v>43754</v>
      </c>
      <c r="AL51" s="24">
        <v>43814</v>
      </c>
      <c r="AM51" s="27" t="s">
        <v>565</v>
      </c>
      <c r="AO51" s="11">
        <v>44</v>
      </c>
      <c r="AP51" s="23" t="s">
        <v>145</v>
      </c>
      <c r="AQ51" s="11" t="s">
        <v>240</v>
      </c>
      <c r="AR51" s="25" t="s">
        <v>445</v>
      </c>
      <c r="AS51" s="30" t="s">
        <v>466</v>
      </c>
      <c r="AT51" s="31" t="s">
        <v>462</v>
      </c>
      <c r="AV51" s="23" t="s">
        <v>211</v>
      </c>
      <c r="AW51" s="23" t="s">
        <v>149</v>
      </c>
      <c r="AX51" s="23" t="s">
        <v>152</v>
      </c>
      <c r="AY51" s="23">
        <v>44</v>
      </c>
      <c r="AZ51" s="25" t="s">
        <v>205</v>
      </c>
      <c r="BE51" s="25" t="s">
        <v>207</v>
      </c>
      <c r="BF51" s="32">
        <v>43740</v>
      </c>
      <c r="BG51" s="32">
        <v>43738</v>
      </c>
      <c r="BH51" s="33" t="s">
        <v>703</v>
      </c>
    </row>
    <row r="52" spans="1:60" s="34" customFormat="1" ht="13.5" customHeight="1" x14ac:dyDescent="0.25">
      <c r="A52" s="23">
        <v>2019</v>
      </c>
      <c r="B52" s="24">
        <v>43647</v>
      </c>
      <c r="C52" s="24">
        <v>43738</v>
      </c>
      <c r="D52" s="38" t="s">
        <v>138</v>
      </c>
      <c r="E52" s="23" t="s">
        <v>140</v>
      </c>
      <c r="F52" s="11">
        <v>45</v>
      </c>
      <c r="G52" s="45" t="s">
        <v>460</v>
      </c>
      <c r="H52" s="35" t="s">
        <v>698</v>
      </c>
      <c r="I52" s="39">
        <v>43719</v>
      </c>
      <c r="J52" s="41" t="s">
        <v>463</v>
      </c>
      <c r="K52" s="11">
        <v>45</v>
      </c>
      <c r="L52" s="44">
        <v>43726</v>
      </c>
      <c r="M52" s="11">
        <v>45</v>
      </c>
      <c r="N52" s="11">
        <v>45</v>
      </c>
      <c r="O52" s="27" t="s">
        <v>663</v>
      </c>
      <c r="P52" s="27" t="s">
        <v>682</v>
      </c>
      <c r="Q52" s="35" t="s">
        <v>736</v>
      </c>
      <c r="R52" s="34" t="s">
        <v>486</v>
      </c>
      <c r="S52" s="34" t="s">
        <v>487</v>
      </c>
      <c r="T52" s="34" t="s">
        <v>488</v>
      </c>
      <c r="V52" s="23" t="s">
        <v>251</v>
      </c>
      <c r="W52" s="23" t="s">
        <v>199</v>
      </c>
      <c r="X52" s="25" t="s">
        <v>205</v>
      </c>
      <c r="Y52" s="25" t="s">
        <v>206</v>
      </c>
      <c r="Z52" s="25" t="s">
        <v>207</v>
      </c>
      <c r="AA52" s="25" t="s">
        <v>491</v>
      </c>
      <c r="AB52" s="24">
        <v>43742</v>
      </c>
      <c r="AC52" s="29">
        <v>335728.32</v>
      </c>
      <c r="AD52" s="29">
        <v>389444.85</v>
      </c>
      <c r="AG52" s="23" t="s">
        <v>208</v>
      </c>
      <c r="AH52" s="11">
        <v>0</v>
      </c>
      <c r="AI52" s="30" t="s">
        <v>216</v>
      </c>
      <c r="AJ52" s="23" t="s">
        <v>215</v>
      </c>
      <c r="AK52" s="24">
        <v>43754</v>
      </c>
      <c r="AL52" s="24">
        <v>43814</v>
      </c>
      <c r="AM52" s="27" t="s">
        <v>571</v>
      </c>
      <c r="AO52" s="11">
        <v>45</v>
      </c>
      <c r="AP52" s="23" t="s">
        <v>145</v>
      </c>
      <c r="AQ52" s="11" t="s">
        <v>240</v>
      </c>
      <c r="AR52" s="25" t="s">
        <v>445</v>
      </c>
      <c r="AS52" s="30" t="s">
        <v>465</v>
      </c>
      <c r="AT52" s="31" t="s">
        <v>463</v>
      </c>
      <c r="AV52" s="23" t="s">
        <v>211</v>
      </c>
      <c r="AW52" s="23" t="s">
        <v>149</v>
      </c>
      <c r="AX52" s="23" t="s">
        <v>152</v>
      </c>
      <c r="AY52" s="23">
        <v>45</v>
      </c>
      <c r="AZ52" s="25" t="s">
        <v>205</v>
      </c>
      <c r="BE52" s="25" t="s">
        <v>207</v>
      </c>
      <c r="BF52" s="32">
        <v>43740</v>
      </c>
      <c r="BG52" s="32">
        <v>43738</v>
      </c>
      <c r="BH52" s="33" t="s">
        <v>703</v>
      </c>
    </row>
    <row r="53" spans="1:60" s="34" customFormat="1" ht="13.5" customHeight="1" x14ac:dyDescent="0.25">
      <c r="A53" s="23">
        <v>2019</v>
      </c>
      <c r="B53" s="24">
        <v>43647</v>
      </c>
      <c r="C53" s="24">
        <v>43738</v>
      </c>
      <c r="D53" s="38" t="s">
        <v>138</v>
      </c>
      <c r="E53" s="23" t="s">
        <v>140</v>
      </c>
      <c r="F53" s="11">
        <v>46</v>
      </c>
      <c r="G53" s="45" t="s">
        <v>460</v>
      </c>
      <c r="H53" s="35" t="s">
        <v>699</v>
      </c>
      <c r="I53" s="39">
        <v>43719</v>
      </c>
      <c r="J53" s="41" t="s">
        <v>464</v>
      </c>
      <c r="K53" s="11">
        <v>46</v>
      </c>
      <c r="L53" s="44">
        <v>43726</v>
      </c>
      <c r="M53" s="11">
        <v>46</v>
      </c>
      <c r="N53" s="11">
        <v>46</v>
      </c>
      <c r="O53" s="27" t="s">
        <v>664</v>
      </c>
      <c r="P53" s="27" t="s">
        <v>683</v>
      </c>
      <c r="Q53" s="35" t="s">
        <v>737</v>
      </c>
      <c r="R53" s="34" t="s">
        <v>486</v>
      </c>
      <c r="S53" s="34" t="s">
        <v>487</v>
      </c>
      <c r="T53" s="34" t="s">
        <v>488</v>
      </c>
      <c r="V53" s="23" t="s">
        <v>251</v>
      </c>
      <c r="W53" s="23" t="s">
        <v>199</v>
      </c>
      <c r="X53" s="25" t="s">
        <v>205</v>
      </c>
      <c r="Y53" s="25" t="s">
        <v>206</v>
      </c>
      <c r="Z53" s="25" t="s">
        <v>207</v>
      </c>
      <c r="AA53" s="25" t="s">
        <v>492</v>
      </c>
      <c r="AB53" s="24">
        <v>43742</v>
      </c>
      <c r="AC53" s="29">
        <v>335728.32</v>
      </c>
      <c r="AD53" s="29">
        <v>389444.85</v>
      </c>
      <c r="AG53" s="23" t="s">
        <v>208</v>
      </c>
      <c r="AH53" s="11">
        <v>0</v>
      </c>
      <c r="AI53" s="30" t="s">
        <v>216</v>
      </c>
      <c r="AJ53" s="23" t="s">
        <v>215</v>
      </c>
      <c r="AK53" s="24">
        <v>43754</v>
      </c>
      <c r="AL53" s="24">
        <v>43814</v>
      </c>
      <c r="AM53" s="27" t="s">
        <v>570</v>
      </c>
      <c r="AO53" s="11">
        <v>46</v>
      </c>
      <c r="AP53" s="23" t="s">
        <v>145</v>
      </c>
      <c r="AQ53" s="11" t="s">
        <v>240</v>
      </c>
      <c r="AR53" s="25" t="s">
        <v>445</v>
      </c>
      <c r="AS53" s="30" t="s">
        <v>466</v>
      </c>
      <c r="AT53" s="31" t="s">
        <v>464</v>
      </c>
      <c r="AV53" s="23" t="s">
        <v>211</v>
      </c>
      <c r="AW53" s="23" t="s">
        <v>149</v>
      </c>
      <c r="AX53" s="23" t="s">
        <v>152</v>
      </c>
      <c r="AY53" s="23">
        <v>46</v>
      </c>
      <c r="AZ53" s="25" t="s">
        <v>205</v>
      </c>
      <c r="BE53" s="25" t="s">
        <v>207</v>
      </c>
      <c r="BF53" s="32">
        <v>43740</v>
      </c>
      <c r="BG53" s="32">
        <v>43738</v>
      </c>
      <c r="BH53" s="33" t="s">
        <v>703</v>
      </c>
    </row>
    <row r="54" spans="1:60" s="34" customFormat="1" ht="13.5" customHeight="1" x14ac:dyDescent="0.25">
      <c r="A54" s="23">
        <v>2019</v>
      </c>
      <c r="B54" s="24">
        <v>43647</v>
      </c>
      <c r="C54" s="24">
        <v>43738</v>
      </c>
      <c r="D54" s="38" t="s">
        <v>138</v>
      </c>
      <c r="E54" s="23" t="s">
        <v>140</v>
      </c>
      <c r="F54" s="11">
        <v>47</v>
      </c>
      <c r="G54" s="45" t="s">
        <v>467</v>
      </c>
      <c r="H54" s="35" t="s">
        <v>700</v>
      </c>
      <c r="I54" s="39">
        <v>43719</v>
      </c>
      <c r="J54" s="41" t="s">
        <v>468</v>
      </c>
      <c r="K54" s="11">
        <v>47</v>
      </c>
      <c r="L54" s="44">
        <v>43726</v>
      </c>
      <c r="M54" s="11">
        <v>47</v>
      </c>
      <c r="N54" s="11">
        <v>47</v>
      </c>
      <c r="O54" s="27" t="s">
        <v>665</v>
      </c>
      <c r="P54" s="27" t="s">
        <v>684</v>
      </c>
      <c r="Q54" s="27" t="s">
        <v>738</v>
      </c>
      <c r="U54" s="34" t="s">
        <v>493</v>
      </c>
      <c r="V54" s="23" t="s">
        <v>494</v>
      </c>
      <c r="W54" s="23" t="s">
        <v>199</v>
      </c>
      <c r="X54" s="25" t="s">
        <v>205</v>
      </c>
      <c r="Y54" s="25" t="s">
        <v>206</v>
      </c>
      <c r="Z54" s="25" t="s">
        <v>207</v>
      </c>
      <c r="AA54" s="25" t="s">
        <v>495</v>
      </c>
      <c r="AB54" s="24">
        <v>43742</v>
      </c>
      <c r="AC54" s="29">
        <v>2834015.07</v>
      </c>
      <c r="AD54" s="29">
        <v>3287457.48</v>
      </c>
      <c r="AG54" s="23" t="s">
        <v>208</v>
      </c>
      <c r="AH54" s="11">
        <v>0</v>
      </c>
      <c r="AI54" s="30" t="s">
        <v>216</v>
      </c>
      <c r="AJ54" s="23" t="s">
        <v>215</v>
      </c>
      <c r="AK54" s="24">
        <v>43754</v>
      </c>
      <c r="AL54" s="24">
        <v>43814</v>
      </c>
      <c r="AM54" s="27" t="s">
        <v>568</v>
      </c>
      <c r="AO54" s="11">
        <v>47</v>
      </c>
      <c r="AP54" s="23" t="s">
        <v>146</v>
      </c>
      <c r="AQ54" s="11" t="s">
        <v>217</v>
      </c>
      <c r="AR54" s="25" t="s">
        <v>377</v>
      </c>
      <c r="AS54" s="30" t="s">
        <v>241</v>
      </c>
      <c r="AT54" s="31" t="s">
        <v>468</v>
      </c>
      <c r="AV54" s="23" t="s">
        <v>211</v>
      </c>
      <c r="AW54" s="23" t="s">
        <v>149</v>
      </c>
      <c r="AX54" s="23" t="s">
        <v>152</v>
      </c>
      <c r="AY54" s="23">
        <v>47</v>
      </c>
      <c r="AZ54" s="25" t="s">
        <v>205</v>
      </c>
      <c r="BE54" s="25" t="s">
        <v>207</v>
      </c>
      <c r="BF54" s="32">
        <v>43740</v>
      </c>
      <c r="BG54" s="32">
        <v>43738</v>
      </c>
      <c r="BH54" s="33" t="s">
        <v>702</v>
      </c>
    </row>
    <row r="55" spans="1:60" s="34" customFormat="1" ht="13.5" customHeight="1" x14ac:dyDescent="0.25">
      <c r="A55" s="23">
        <v>2019</v>
      </c>
      <c r="B55" s="24">
        <v>43647</v>
      </c>
      <c r="C55" s="24">
        <v>43738</v>
      </c>
      <c r="D55" s="38" t="s">
        <v>138</v>
      </c>
      <c r="E55" s="23" t="s">
        <v>140</v>
      </c>
      <c r="F55" s="11">
        <v>48</v>
      </c>
      <c r="G55" s="45" t="s">
        <v>469</v>
      </c>
      <c r="H55" s="35" t="s">
        <v>701</v>
      </c>
      <c r="I55" s="39">
        <v>43719</v>
      </c>
      <c r="J55" s="41" t="s">
        <v>470</v>
      </c>
      <c r="K55" s="11">
        <v>48</v>
      </c>
      <c r="L55" s="44">
        <v>43726</v>
      </c>
      <c r="M55" s="11">
        <v>48</v>
      </c>
      <c r="N55" s="11">
        <v>48</v>
      </c>
      <c r="O55" s="27" t="s">
        <v>666</v>
      </c>
      <c r="P55" s="27" t="s">
        <v>712</v>
      </c>
      <c r="Q55" s="27" t="s">
        <v>739</v>
      </c>
      <c r="U55" s="34" t="s">
        <v>496</v>
      </c>
      <c r="V55" s="23" t="s">
        <v>497</v>
      </c>
      <c r="W55" s="23" t="s">
        <v>199</v>
      </c>
      <c r="X55" s="25" t="s">
        <v>205</v>
      </c>
      <c r="Y55" s="25" t="s">
        <v>206</v>
      </c>
      <c r="Z55" s="25" t="s">
        <v>207</v>
      </c>
      <c r="AA55" s="25" t="s">
        <v>498</v>
      </c>
      <c r="AB55" s="24">
        <v>43742</v>
      </c>
      <c r="AC55" s="29">
        <v>1995556.5</v>
      </c>
      <c r="AD55" s="29">
        <v>2314845.54</v>
      </c>
      <c r="AG55" s="23" t="s">
        <v>208</v>
      </c>
      <c r="AH55" s="11">
        <v>0</v>
      </c>
      <c r="AI55" s="30" t="s">
        <v>216</v>
      </c>
      <c r="AJ55" s="23" t="s">
        <v>215</v>
      </c>
      <c r="AK55" s="24">
        <v>43754</v>
      </c>
      <c r="AL55" s="24">
        <v>43814</v>
      </c>
      <c r="AM55" s="27" t="s">
        <v>569</v>
      </c>
      <c r="AO55" s="11">
        <v>48</v>
      </c>
      <c r="AP55" s="23" t="s">
        <v>145</v>
      </c>
      <c r="AQ55" s="11" t="s">
        <v>240</v>
      </c>
      <c r="AR55" s="25" t="s">
        <v>445</v>
      </c>
      <c r="AS55" s="30" t="s">
        <v>471</v>
      </c>
      <c r="AT55" s="31" t="s">
        <v>470</v>
      </c>
      <c r="AV55" s="23" t="s">
        <v>211</v>
      </c>
      <c r="AW55" s="23" t="s">
        <v>149</v>
      </c>
      <c r="AX55" s="23" t="s">
        <v>152</v>
      </c>
      <c r="AY55" s="23">
        <v>48</v>
      </c>
      <c r="AZ55" s="25" t="s">
        <v>205</v>
      </c>
      <c r="BE55" s="25" t="s">
        <v>207</v>
      </c>
      <c r="BF55" s="32">
        <v>43740</v>
      </c>
      <c r="BG55" s="32">
        <v>43738</v>
      </c>
      <c r="BH55" s="33" t="s">
        <v>703</v>
      </c>
    </row>
  </sheetData>
  <mergeCells count="7">
    <mergeCell ref="A6:BH6"/>
    <mergeCell ref="A2:C2"/>
    <mergeCell ref="D2:F2"/>
    <mergeCell ref="G2:I2"/>
    <mergeCell ref="A3:C3"/>
    <mergeCell ref="D3:F3"/>
    <mergeCell ref="G3:I3"/>
  </mergeCells>
  <dataValidations count="5">
    <dataValidation type="list" allowBlank="1" showErrorMessage="1" sqref="D8:D55" xr:uid="{00000000-0002-0000-0000-000000000000}">
      <formula1>Hidden_13</formula1>
    </dataValidation>
    <dataValidation type="list" allowBlank="1" showErrorMessage="1" sqref="E8:E55" xr:uid="{00000000-0002-0000-0000-000001000000}">
      <formula1>Hidden_24</formula1>
    </dataValidation>
    <dataValidation type="list" allowBlank="1" showErrorMessage="1" sqref="AP8:AP55" xr:uid="{00000000-0002-0000-0000-000002000000}">
      <formula1>Hidden_341</formula1>
    </dataValidation>
    <dataValidation type="list" allowBlank="1" showErrorMessage="1" sqref="AW8:AW55" xr:uid="{00000000-0002-0000-0000-000003000000}">
      <formula1>Hidden_448</formula1>
    </dataValidation>
    <dataValidation type="list" allowBlank="1" showErrorMessage="1" sqref="AX8:AX55" xr:uid="{00000000-0002-0000-0000-000004000000}">
      <formula1>Hidden_549</formula1>
    </dataValidation>
  </dataValidations>
  <hyperlinks>
    <hyperlink ref="H36" r:id="rId1" xr:uid="{00000000-0004-0000-0000-000000000000}"/>
    <hyperlink ref="H37" r:id="rId2" display="https://transparencia.villahermosa.gob.mx/doctos/files/2019/Informaci%C3%B3n de Interes/Direcci%C3%B3n de Obras, Ordenamiento Territorial y Servicios Municipales/4to_Trimestre/convocatoria/CONVOCATORIA_003-19_K-497 LP-04-AR-004E19.pdf" xr:uid="{00000000-0004-0000-0000-000001000000}"/>
    <hyperlink ref="H38" r:id="rId3" display="https://transparencia.villahermosa.gob.mx/doctos/files/2019/Informaci%C3%B3n de Interes/Direcci%C3%B3n de Obras, Ordenamiento Territorial y Servicios Municipales/4to_Trimestre/convocatoria/CONVOCATORIA_003-19_K-499 LP-04-AR-005E19.pdf" xr:uid="{00000000-0004-0000-0000-000002000000}"/>
    <hyperlink ref="H39" r:id="rId4" xr:uid="{00000000-0004-0000-0000-000003000000}"/>
    <hyperlink ref="H30" r:id="rId5" display="https://transparencia.villahermosa.gob.mx/doctos/files/2019/Informaci%C3%B3n de Interes/Direcci%C3%B3n de Obras, Ordenamiento Territorial y Servicios Municipales/4to_Trimestre/convocatoria/RESUMEN_CONVOCATORIA_002_K-457_LP-04-SAS-002F19.pdf" xr:uid="{00000000-0004-0000-0000-000004000000}"/>
    <hyperlink ref="H31" r:id="rId6" display="https://transparencia.villahermosa.gob.mx/doctos/files/2019/Informaci%C3%B3n de Interes/Direcci%C3%B3n de Obras, Ordenamiento Territorial y Servicios Municipales/4to_Trimestre/convocatoria/RESUMEN_CONVOCATORIA_002_K-459_LP-04-SAS-003F19.pdf" xr:uid="{00000000-0004-0000-0000-000005000000}"/>
    <hyperlink ref="H32" r:id="rId7" display="https://transparencia.villahermosa.gob.mx/doctos/files/2019/Informaci%C3%B3n de Interes/Direcci%C3%B3n de Obras, Ordenamiento Territorial y Servicios Municipales/4to_Trimestre/convocatoria/RESUMEN_CONVOCATORIA_002_K-461_LP-04-SAS-004F19.pdf" xr:uid="{00000000-0004-0000-0000-000006000000}"/>
    <hyperlink ref="H33" r:id="rId8" display="https://transparencia.villahermosa.gob.mx/doctos/files/2019/Informaci%C3%B3n de Interes/Direcci%C3%B3n de Obras, Ordenamiento Territorial y Servicios Municipales/4to_Trimestre/convocatoria/RESUMEN_CONVOCATORIA_002_K-463_LP-04-SAS-005F19.pdf" xr:uid="{00000000-0004-0000-0000-000007000000}"/>
    <hyperlink ref="H34" r:id="rId9" display="https://transparencia.villahermosa.gob.mx/doctos/files/2019/Informaci%C3%B3n de Interes/Direcci%C3%B3n de Obras, Ordenamiento Territorial y Servicios Municipales/4to_Trimestre/convocatoria/RESUMEN_CONVOCATORIA_002_K-465_LP-04-SAS-006F19.pdf" xr:uid="{00000000-0004-0000-0000-000008000000}"/>
    <hyperlink ref="H35" r:id="rId10" display="https://transparencia.villahermosa.gob.mx/doctos/files/2019/Informaci%C3%B3n de Interes/Direcci%C3%B3n de Obras, Ordenamiento Territorial y Servicios Municipales/4to_Trimestre/convocatoria/RESUMEN_CONVOCATORIA_002_K-467_LP-04-SAS-007F19.pdf" xr:uid="{00000000-0004-0000-0000-000009000000}"/>
    <hyperlink ref="Q25" r:id="rId11" xr:uid="{00000000-0004-0000-0000-00000A000000}"/>
    <hyperlink ref="Q17" r:id="rId12" display="https://transparencia.villahermosa.gob.mx/doctos/files/2019/Informaci%C3%B3n de Interes/Direcci%C3%B3n de Obras, Ordenamiento Territorial y Servicios Municipales/4to_Trimestre/dictamenes/DICTAMEN K-417 IR-04-SAS-034E-19.pdf" xr:uid="{00000000-0004-0000-0000-00000B000000}"/>
    <hyperlink ref="Q27" r:id="rId13" xr:uid="{00000000-0004-0000-0000-00000C000000}"/>
    <hyperlink ref="Q20" r:id="rId14" display="https://transparencia.villahermosa.gob.mx/doctos/files/2019/Informaci%C3%B3n de Interes/Direcci%C3%B3n de Obras, Ordenamiento Territorial y Servicios Municipales/4to_Trimestre/dictamenes/DICTAMEN K-419 IR-04-AR-037E-19.pdf" xr:uid="{00000000-0004-0000-0000-00000D000000}"/>
    <hyperlink ref="Q24" r:id="rId15" xr:uid="{00000000-0004-0000-0000-00000E000000}"/>
    <hyperlink ref="Q19" r:id="rId16" display="https://transparencia.villahermosa.gob.mx/doctos/files/2019/Informaci%C3%B3n de Interes/Direcci%C3%B3n de Obras, Ordenamiento Territorial y Servicios Municipales/4to_Trimestre/dictamenes/DICTAMEN K-425 IR-04-SAS-036E-19.pdf" xr:uid="{00000000-0004-0000-0000-00000F000000}"/>
    <hyperlink ref="Q26" r:id="rId17" xr:uid="{00000000-0004-0000-0000-000010000000}"/>
    <hyperlink ref="Q18" r:id="rId18" display="https://transparencia.villahermosa.gob.mx/doctos/files/2019/Informaci%C3%B3n de Interes/Direcci%C3%B3n de Obras, Ordenamiento Territorial y Servicios Municipales/4to_Trimestre/dictamenes/DICTAMEN K-427 IR-04-SAS-035E-19.pdf" xr:uid="{00000000-0004-0000-0000-000011000000}"/>
    <hyperlink ref="Q28" r:id="rId19" xr:uid="{00000000-0004-0000-0000-000012000000}"/>
    <hyperlink ref="Q23" r:id="rId20" xr:uid="{00000000-0004-0000-0000-000013000000}"/>
    <hyperlink ref="Q21" r:id="rId21" xr:uid="{00000000-0004-0000-0000-000014000000}"/>
    <hyperlink ref="Q9" r:id="rId22" display="http://transparencia.villahermosa.gob.mx/doctos/files/2019/Informaci%C3%B3n de Interes/Direcci%C3%B3n de Obras, Ordenamiento Territorial y Servicios Municipales/4to_Trimestre/dictamenes/DICTAMEN IR-04-AR-026E-19 K-407.pdf" xr:uid="{00000000-0004-0000-0000-000015000000}"/>
    <hyperlink ref="Q16" r:id="rId23" display="http://transparencia.villahermosa.gob.mx/doctos/files/2019/Informaci%C3%B3n de Interes/Direcci%C3%B3n de Obras, Ordenamiento Territorial y Servicios Municipales/4to_Trimestre/dictamenes/DICTAMEN IR-04-AU-033E-19 K-423.pdf" xr:uid="{00000000-0004-0000-0000-000016000000}"/>
    <hyperlink ref="Q8" r:id="rId24" xr:uid="{00000000-0004-0000-0000-000017000000}"/>
    <hyperlink ref="Q10" r:id="rId25" display="http://transparencia.villahermosa.gob.mx/doctos/files/2019/Informaci%C3%B3n de Interes/Direcci%C3%B3n de Obras, Ordenamiento Territorial y Servicios Municipales/4to_Trimestre/dictamenes/DICTAMEN IR-04-SAS-027E-19 K-393.pdf" xr:uid="{00000000-0004-0000-0000-000018000000}"/>
    <hyperlink ref="Q11" r:id="rId26" display="http://transparencia.villahermosa.gob.mx/doctos/files/2019/Informaci%C3%B3n de Interes/Direcci%C3%B3n de Obras, Ordenamiento Territorial y Servicios Municipales/4to_Trimestre/dictamenes/DICTAMEN IR-04-SAS-028E-19 K-362.pdf" xr:uid="{00000000-0004-0000-0000-000019000000}"/>
    <hyperlink ref="Q12" r:id="rId27" display="http://transparencia.villahermosa.gob.mx/doctos/files/2019/Informaci%C3%B3n de Interes/Direcci%C3%B3n de Obras, Ordenamiento Territorial y Servicios Municipales/4to_Trimestre/dictamenes/DICTAMEN IR-04-SAS-029E-19 K-366.pdf" xr:uid="{00000000-0004-0000-0000-00001A000000}"/>
    <hyperlink ref="Q13" r:id="rId28" display="https://transparencia.villahermosa.gob.mx/doctos/files/2019/Informaci%C3%B3n de Interes/Direcci%C3%B3n de Obras, Ordenamiento Territorial y Servicios Municipales/4to_Trimestre/dictamenes/FALLO IR-04-AU-030F-19 K-422.pdf" xr:uid="{00000000-0004-0000-0000-00001B000000}"/>
    <hyperlink ref="Q14" r:id="rId29" display="https://transparencia.villahermosa.gob.mx/doctos/files/2019/Informaci%C3%B3n de Interes/Direcci%C3%B3n de Obras, Ordenamiento Territorial y Servicios Municipales/4to_Trimestre/dictamenes/FALLO IR-04-IMEAT-031F-19 K-415.pdf" xr:uid="{00000000-0004-0000-0000-00001C000000}"/>
    <hyperlink ref="Q15" r:id="rId30" display="https://transparencia.villahermosa.gob.mx/doctos/files/2019/Informaci%C3%B3n de Interes/Direcci%C3%B3n de Obras, Ordenamiento Territorial y Servicios Municipales/4to_Trimestre/dictamenes/FALLO IR-04-IMEAT-032F-19 K-416.pdf" xr:uid="{00000000-0004-0000-0000-00001D000000}"/>
    <hyperlink ref="H9" r:id="rId31" display="https://transparencia.villahermosa.gob.mx/doctos/files/2019/Informaci%C3%B3n de Interes/Direcci%C3%B3n de Obras, Ordenamiento Territorial y Servicios Municipales/3er_Trimestre/INVITACIONES/INVITACION IR-04-AR-026E-19 K-407_Censurado.pdf" xr:uid="{00000000-0004-0000-0000-00001E000000}"/>
    <hyperlink ref="H13" r:id="rId32" display="https://transparencia.villahermosa.gob.mx/doctos/files/2019/Informaci%C3%B3n de Interes/Direcci%C3%B3n de Obras, Ordenamiento Territorial y Servicios Municipales/3er_Trimestre/INVITACIONES/INVITACION IR-04-AU-030F-19 K-422_Censurado.pdf" xr:uid="{00000000-0004-0000-0000-00001F000000}"/>
    <hyperlink ref="H16" r:id="rId33" display="https://transparencia.villahermosa.gob.mx/doctos/files/2019/Informaci%C3%B3n de Interes/Direcci%C3%B3n de Obras, Ordenamiento Territorial y Servicios Municipales/3er_Trimestre/INVITACIONES/INVITACION IR-04-AU-033E-19 K-423_Censurado.pdf" xr:uid="{00000000-0004-0000-0000-000020000000}"/>
    <hyperlink ref="H14" r:id="rId34" display="https://transparencia.villahermosa.gob.mx/doctos/files/2019/Informaci%C3%B3n de Interes/Direcci%C3%B3n de Obras, Ordenamiento Territorial y Servicios Municipales/3er_Trimestre/INVITACIONES/INVITACION IR-04-IMEAT-031F-19 K-415_Censurado.pdf" xr:uid="{00000000-0004-0000-0000-000021000000}"/>
    <hyperlink ref="H15" r:id="rId35" display="https://transparencia.villahermosa.gob.mx/doctos/files/2019/Informaci%C3%B3n de Interes/Direcci%C3%B3n de Obras, Ordenamiento Territorial y Servicios Municipales/3er_Trimestre/INVITACIONES/INVITACION IR-04-IMEAT-032F-19 K-416_Censurado.pdf" xr:uid="{00000000-0004-0000-0000-000022000000}"/>
    <hyperlink ref="H8" r:id="rId36" display="https://transparencia.villahermosa.gob.mx/doctos/files/2019/Informaci%C3%B3n de Interes/Direcci%C3%B3n de Obras, Ordenamiento Territorial y Servicios Municipales/3er_Trimestre/INVITACIONES/INVITACION IR-04-SAS-025E-19 K-365_Censurado.pdf" xr:uid="{00000000-0004-0000-0000-000023000000}"/>
    <hyperlink ref="H10" r:id="rId37" display="https://transparencia.villahermosa.gob.mx/doctos/files/2019/Informaci%C3%B3n de Interes/Direcci%C3%B3n de Obras, Ordenamiento Territorial y Servicios Municipales/3er_Trimestre/INVITACIONES/INVITACION IR-04-SAS-027E-19 K-393_Censurado.pdf" xr:uid="{00000000-0004-0000-0000-000024000000}"/>
    <hyperlink ref="H11" r:id="rId38" display="https://transparencia.villahermosa.gob.mx/doctos/files/2019/Informaci%C3%B3n de Interes/Direcci%C3%B3n de Obras, Ordenamiento Territorial y Servicios Municipales/3er_Trimestre/INVITACIONES/INVITACION IR-04-SAS-028E-19 K-362_Censurado.pdf" xr:uid="{00000000-0004-0000-0000-000025000000}"/>
    <hyperlink ref="H12" r:id="rId39" display="https://transparencia.villahermosa.gob.mx/doctos/files/2019/Informaci%C3%B3n de Interes/Direcci%C3%B3n de Obras, Ordenamiento Territorial y Servicios Municipales/3er_Trimestre/INVITACIONES/INVITACION IR-04-SAS-029E-19 K-366_Censurado.pdf" xr:uid="{00000000-0004-0000-0000-000026000000}"/>
    <hyperlink ref="O9" r:id="rId40" display="https://transparencia.villahermosa.gob.mx/doctos/files/2019/Informaci%C3%B3n de Interes/Direcci%C3%B3n de Obras, Ordenamiento Territorial y Servicios Municipales/3er_Trimestre/ACTAS DE JUNTAS DE ACLARACIONES/ACTA DE JUNTA DE ACLARACIONES IR-04-AR-026E-19 K-407_Censurado.pdf" xr:uid="{00000000-0004-0000-0000-000027000000}"/>
    <hyperlink ref="O13" r:id="rId41" display="https://transparencia.villahermosa.gob.mx/doctos/files/2019/Informaci%C3%B3n de Interes/Direcci%C3%B3n de Obras, Ordenamiento Territorial y Servicios Municipales/3er_Trimestre/ACTAS DE JUNTAS DE ACLARACIONES/ACTA DE JUNTA DE ACLARACIONES IR-04-AU-030F-19 K-422_Censurado.pdf" xr:uid="{00000000-0004-0000-0000-000028000000}"/>
    <hyperlink ref="O16" r:id="rId42" display="https://transparencia.villahermosa.gob.mx/doctos/files/2019/Informaci%C3%B3n de Interes/Direcci%C3%B3n de Obras, Ordenamiento Territorial y Servicios Municipales/3er_Trimestre/ACTAS DE JUNTAS DE ACLARACIONES/ACTA DE JUNTA DE ACLARACIONES IR-04-AU-033E-19 K-423_Censurado.pdf" xr:uid="{00000000-0004-0000-0000-000029000000}"/>
    <hyperlink ref="O14" r:id="rId43" display="https://transparencia.villahermosa.gob.mx/doctos/files/2019/Informaci%C3%B3n de Interes/Direcci%C3%B3n de Obras, Ordenamiento Territorial y Servicios Municipales/3er_Trimestre/ACTAS DE JUNTAS DE ACLARACIONES/ACTA DE JUNTA DE ACLARACIONES IR-04-IMEAT-031F-19 K-415_Censurado.pdf" xr:uid="{00000000-0004-0000-0000-00002A000000}"/>
    <hyperlink ref="O15" r:id="rId44" display="https://transparencia.villahermosa.gob.mx/doctos/files/2019/Informaci%C3%B3n de Interes/Direcci%C3%B3n de Obras, Ordenamiento Territorial y Servicios Municipales/3er_Trimestre/ACTAS DE JUNTAS DE ACLARACIONES/ACTA DE JUNTA DE ACLARACIONES IR-04-IMEAT-032F-19 K-416_Censurado.pdf" xr:uid="{00000000-0004-0000-0000-00002B000000}"/>
    <hyperlink ref="O8" r:id="rId45" display="https://transparencia.villahermosa.gob.mx/doctos/files/2019/Informaci%C3%B3n de Interes/Direcci%C3%B3n de Obras, Ordenamiento Territorial y Servicios Municipales/3er_Trimestre/ACTAS DE JUNTAS DE ACLARACIONES/ACTA DE JUNTA DE ACLARACIONES IR-04-SAS-025E-19 K-365_Censurado.pdf" xr:uid="{00000000-0004-0000-0000-00002C000000}"/>
    <hyperlink ref="O10" r:id="rId46" display="https://transparencia.villahermosa.gob.mx/doctos/files/2019/Informaci%C3%B3n de Interes/Direcci%C3%B3n de Obras, Ordenamiento Territorial y Servicios Municipales/3er_Trimestre/ACTAS DE JUNTAS DE ACLARACIONES/ACTA DE JUNTA DE ACLARACIONES IR-04-SAS-027E-19 K-393_Censurado.pdf" xr:uid="{00000000-0004-0000-0000-00002D000000}"/>
    <hyperlink ref="O11" r:id="rId47" display="https://transparencia.villahermosa.gob.mx/doctos/files/2019/Informaci%C3%B3n de Interes/Direcci%C3%B3n de Obras, Ordenamiento Territorial y Servicios Municipales/3er_Trimestre/ACTAS DE JUNTAS DE ACLARACIONES/ACTA DE JUNTA DE ACLARACIONES IR-04-SAS-028E-19 K-362_Censurado.pdf" xr:uid="{00000000-0004-0000-0000-00002E000000}"/>
    <hyperlink ref="O12" r:id="rId48" display="https://transparencia.villahermosa.gob.mx/doctos/files/2019/Informaci%C3%B3n de Interes/Direcci%C3%B3n de Obras, Ordenamiento Territorial y Servicios Municipales/3er_Trimestre/ACTAS DE JUNTAS DE ACLARACIONES/ACTA DE JUNTA DE ACLARACIONES IR-04-SAS-029E-19 K-366_Censurado.pdf" xr:uid="{00000000-0004-0000-0000-00002F000000}"/>
    <hyperlink ref="P9" r:id="rId49" display="https://transparencia.villahermosa.gob.mx/doctos/files/2019/Informaci%C3%B3n de Interes/Direcci%C3%B3n de Obras, Ordenamiento Territorial y Servicios Municipales/3er_Trimestre/ACTAS DE PRESENTACION Y APERTURA DE PROPOSICIONES/ACTA DE PRESENTACION Y APERTURA DE PROPOSICIONES IR-04-AR-026E-19 K-407_Censurado.pdf" xr:uid="{00000000-0004-0000-0000-000030000000}"/>
    <hyperlink ref="P13" r:id="rId50" display="https://transparencia.villahermosa.gob.mx/doctos/files/2019/Informaci%C3%B3n de Interes/Direcci%C3%B3n de Obras, Ordenamiento Territorial y Servicios Municipales/3er_Trimestre/ACTAS DE PRESENTACION Y APERTURA DE PROPOSICIONES/ACTA DE PRESENTACION Y APERTURA DE PROPOSICIONES IR-04-AU-030F-19 K-422_Censurado.pdf" xr:uid="{00000000-0004-0000-0000-000031000000}"/>
    <hyperlink ref="P14" r:id="rId51" display="https://transparencia.villahermosa.gob.mx/doctos/files/2019/Informaci%C3%B3n de Interes/Direcci%C3%B3n de Obras, Ordenamiento Territorial y Servicios Municipales/3er_Trimestre/ACTAS DE PRESENTACION Y APERTURA DE PROPOSICIONES/ACTA DE PRESENTACION Y APERTURA DE PROPOSICIONES IR-04-IMEAT-031F-19 K-415_Censurado.pdf" xr:uid="{00000000-0004-0000-0000-000032000000}"/>
    <hyperlink ref="P15" r:id="rId52" display="https://transparencia.villahermosa.gob.mx/doctos/files/2019/Informaci%C3%B3n de Interes/Direcci%C3%B3n de Obras, Ordenamiento Territorial y Servicios Municipales/3er_Trimestre/ACTAS DE PRESENTACION Y APERTURA DE PROPOSICIONES/ACTA DE PRESENTACION Y APERTURA DE PROPOSICIONES IR-04-IMEAT-032F-19 K-416_Censurado.pdf" xr:uid="{00000000-0004-0000-0000-000033000000}"/>
    <hyperlink ref="P8" r:id="rId53" display="https://transparencia.villahermosa.gob.mx/doctos/files/2019/Informaci%C3%B3n de Interes/Direcci%C3%B3n de Obras, Ordenamiento Territorial y Servicios Municipales/3er_Trimestre/ACTAS DE PRESENTACION Y APERTURA DE PROPOSICIONES/ACTA DE PRESENTACION Y APERTURA DE PROPOSICIONES IR-04-SAS-025E-19 K-365_Censurado.pdf" xr:uid="{00000000-0004-0000-0000-000034000000}"/>
    <hyperlink ref="P11" r:id="rId54" display="https://transparencia.villahermosa.gob.mx/doctos/files/2019/Informaci%C3%B3n de Interes/Direcci%C3%B3n de Obras, Ordenamiento Territorial y Servicios Municipales/3er_Trimestre/ACTAS DE PRESENTACION Y APERTURA DE PROPOSICIONES/ACTA DE PRESENTACION Y APERTURA DE PROPOSICIONES IR-04-SAS-028E-19 K-362_Censurado.pdf" xr:uid="{00000000-0004-0000-0000-000035000000}"/>
    <hyperlink ref="AM11" r:id="rId55" display="https://transparencia.villahermosa.gob.mx/doctos/files/2019/Informaci%C3%B3n de Interes/Direcci%C3%B3n de Obras, Ordenamiento Territorial y Servicios Municipales/3er_Trimestre/CONTRATOS/CO-K-362-040E-2019_Censurado.pdf" xr:uid="{00000000-0004-0000-0000-000036000000}"/>
    <hyperlink ref="AM8" r:id="rId56" display="https://transparencia.villahermosa.gob.mx/doctos/files/2019/Informaci%C3%B3n de Interes/Direcci%C3%B3n de Obras, Ordenamiento Territorial y Servicios Municipales/3er_Trimestre/CONTRATOS/CO-K-365-037E-2019_Censurado.pdf" xr:uid="{00000000-0004-0000-0000-000037000000}"/>
    <hyperlink ref="AM12" r:id="rId57" display="https://transparencia.villahermosa.gob.mx/doctos/files/2019/Informaci%C3%B3n de Interes/Direcci%C3%B3n de Obras, Ordenamiento Territorial y Servicios Municipales/3er_Trimestre/CONTRATOS/CO-K-366-041E-2019_Censurado.pdf" xr:uid="{00000000-0004-0000-0000-000038000000}"/>
    <hyperlink ref="AM9" r:id="rId58" display="https://transparencia.villahermosa.gob.mx/doctos/files/2019/Informaci%C3%B3n de Interes/Direcci%C3%B3n de Obras, Ordenamiento Territorial y Servicios Municipales/3er_Trimestre/CONTRATOS/CO-K-407-038E-2019_Censurado.pdf" xr:uid="{00000000-0004-0000-0000-000039000000}"/>
    <hyperlink ref="AM10" r:id="rId59" display="https://transparencia.villahermosa.gob.mx/doctos/files/2019/Informaci%C3%B3n de Interes/Direcci%C3%B3n de Obras, Ordenamiento Territorial y Servicios Municipales/3er_Trimestre/CONTRATOS/CO-K-393-039E-2019_Censurado.pdf" xr:uid="{00000000-0004-0000-0000-00003A000000}"/>
    <hyperlink ref="AM13" r:id="rId60" display="https://transparencia.villahermosa.gob.mx/doctos/files/2019/Informaci%C3%B3n de Interes/Direcci%C3%B3n de Obras, Ordenamiento Territorial y Servicios Municipales/3er_Trimestre/CONTRATOS/CO-K-422-042F-2019_Censurado.pdf" xr:uid="{00000000-0004-0000-0000-00003B000000}"/>
    <hyperlink ref="P16" r:id="rId61" display="http://transparencia.villahermosa.gob.mx/doctos/files/2019/Informaci%C3%B3n de Interes/Direcci%C3%B3n de Obras, Ordenamiento Territorial y Servicios Municipales/3er_Trimestre/ACTAS DE PRESENTACION Y APERTURA DE PROPOSICIONES/ACTA DE PRESENTACION Y APERTURA DE PROPOSICIONES IR-04-AU-033E-19 K-423_Censurado.pdf" xr:uid="{00000000-0004-0000-0000-00003C000000}"/>
    <hyperlink ref="P10" r:id="rId62" display="https://transparencia.villahermosa.gob.mx/doctos/files/2019/Informaci%C3%B3n de Interes/Direcci%C3%B3n de Obras, Ordenamiento Territorial y Servicios Municipales/3er_Trimestre/ACTAS DE PRESENTACION Y APERTURA DE PROPOSICIONES/ACTA DE PRESENTACION Y APERTURA DE PROPOSICIONES IR-04-SAS-27E-19 K-393_Censurado.pdf" xr:uid="{00000000-0004-0000-0000-00003D000000}"/>
    <hyperlink ref="P12" r:id="rId63" display="https://transparencia.villahermosa.gob.mx/doctos/files/2019/Informaci%C3%B3n de Interes/Direcci%C3%B3n de Obras, Ordenamiento Territorial y Servicios Municipales/3er_Trimestre/ACTAS DE PRESENTACION Y APERTURA DE PROPOSICIONES/ACTA DE PRESENTACION Y APERTURA DE PROPOSICIONES IR-04-SAS-029E-19 K-366_Censurado.pdf" xr:uid="{00000000-0004-0000-0000-00003E000000}"/>
    <hyperlink ref="AM50" r:id="rId64" display="https://transparencia.villahermosa.gob.mx/doctos/files/2019/Informaci%C3%B3n de Interes/Direcci%C3%B3n de Obras, Ordenamiento Territorial y Servicios Municipales/4to_Trimestre/CONTRATOS/CO-K-475-083F-2019_Censurado.pdf" xr:uid="{00000000-0004-0000-0000-00003F000000}"/>
    <hyperlink ref="AM51" r:id="rId65" display="https://transparencia.villahermosa.gob.mx/doctos/files/2019/Informaci%C3%B3n de Interes/Direcci%C3%B3n de Obras, Ordenamiento Territorial y Servicios Municipales/4to_Trimestre/CONTRATOS/CO-K-477-084F-2019_Censurado.pdf" xr:uid="{00000000-0004-0000-0000-000040000000}"/>
    <hyperlink ref="AM46" r:id="rId66" display="https://transparencia.villahermosa.gob.mx/doctos/files/2019/Informaci%C3%B3n de Interes/Direcci%C3%B3n de Obras, Ordenamiento Territorial y Servicios Municipales/4to_Trimestre/CONTRATOS/CO-K-471-079F-2019_Censurado.pdf" xr:uid="{00000000-0004-0000-0000-000041000000}"/>
    <hyperlink ref="AM47" r:id="rId67" display="https://transparencia.villahermosa.gob.mx/doctos/files/2019/Informaci%C3%B3n de Interes/Direcci%C3%B3n de Obras, Ordenamiento Territorial y Servicios Municipales/4to_Trimestre/CONTRATOS/CO-K-473-080F-2019_Censurado.pdf" xr:uid="{00000000-0004-0000-0000-000042000000}"/>
    <hyperlink ref="AM54" r:id="rId68" display="https://transparencia.villahermosa.gob.mx/doctos/files/2019/Informaci%C3%B3n de Interes/Direcci%C3%B3n de Obras, Ordenamiento Territorial y Servicios Municipales/4to_Trimestre/CONTRATOS/CO-K-445-087E-2019_Censurado.pdf" xr:uid="{00000000-0004-0000-0000-000043000000}"/>
    <hyperlink ref="AM55" r:id="rId69" display="https://transparencia.villahermosa.gob.mx/doctos/files/2019/Informaci%C3%B3n de Interes/Direcci%C3%B3n de Obras, Ordenamiento Territorial y Servicios Municipales/4to_Trimestre/CONTRATOS/CO-K-503-088F-2019_Censurado.pdf" xr:uid="{00000000-0004-0000-0000-000044000000}"/>
    <hyperlink ref="AM53" r:id="rId70" display="https://transparencia.villahermosa.gob.mx/doctos/files/2019/Informaci%C3%B3n de Interes/Direcci%C3%B3n de Obras, Ordenamiento Territorial y Servicios Municipales/4to_Trimestre/CONTRATOS/CO-K-485-086F-2019_Censurado.pdf" xr:uid="{00000000-0004-0000-0000-000045000000}"/>
    <hyperlink ref="AM52" r:id="rId71" display="https://transparencia.villahermosa.gob.mx/doctos/files/2019/Informaci%C3%B3n de Interes/Direcci%C3%B3n de Obras, Ordenamiento Territorial y Servicios Municipales/4to_Trimestre/CONTRATOS/CO-K-483-085F-2019_Censurado.pdf" xr:uid="{00000000-0004-0000-0000-000046000000}"/>
    <hyperlink ref="AM49" r:id="rId72" display="https://transparencia.villahermosa.gob.mx/doctos/files/2019/Informaci%C3%B3n de Interes/Direcci%C3%B3n de Obras, Ordenamiento Territorial y Servicios Municipales/4to_Trimestre/CONTRATOS/CO-K-481-082F-2019_Censurado.pdf" xr:uid="{00000000-0004-0000-0000-000047000000}"/>
    <hyperlink ref="AM48" r:id="rId73" display="https://transparencia.villahermosa.gob.mx/doctos/files/2019/Informaci%C3%B3n de Interes/Direcci%C3%B3n de Obras, Ordenamiento Territorial y Servicios Municipales/4to_Trimestre/CONTRATOS/CO-K-479-081F-2019_Censurado.pdf" xr:uid="{00000000-0004-0000-0000-000048000000}"/>
    <hyperlink ref="H28" r:id="rId74" display="https://transparencia.villahermosa.gob.mx/doctos/files/2019/Informaci%C3%B3n de Interes/Direcci%C3%B3n de Obras, Ordenamiento Territorial y Servicios Municipales/3er_Trimestre/INVITACIONES/INVITACIONES K-452 IR-04-SAS-046E-19_Censurado.pdf" xr:uid="{00000000-0004-0000-0000-000049000000}"/>
    <hyperlink ref="H19" r:id="rId75" display="https://transparencia.villahermosa.gob.mx/doctos/files/2019/Informaci%C3%B3n de Interes/Direcci%C3%B3n de Obras, Ordenamiento Territorial y Servicios Municipales/3er_Trimestre/INVITACIONES/INVITACIONES K-425 IR-04-SAS-036E-19_Censurado.pdf" xr:uid="{00000000-0004-0000-0000-00004A000000}"/>
    <hyperlink ref="H24" r:id="rId76" display="https://transparencia.villahermosa.gob.mx/doctos/files/2019/Informaci%C3%B3n de Interes/Direcci%C3%B3n de Obras, Ordenamiento Territorial y Servicios Municipales/3er_Trimestre/INVITACIONES/INVITACIONES K-450 IR-04-SAS-042E-19_Censurado.pdf" xr:uid="{00000000-0004-0000-0000-00004B000000}"/>
    <hyperlink ref="H27" r:id="rId77" display="https://transparencia.villahermosa.gob.mx/doctos/files/2019/Informaci%C3%B3n de Interes/Direcci%C3%B3n de Obras, Ordenamiento Territorial y Servicios Municipales/3er_Trimestre/INVITACIONES/INVITACIONES K-444 IR-04-SAS-045E-19_Censurado.pdf" xr:uid="{00000000-0004-0000-0000-00004C000000}"/>
    <hyperlink ref="H22" r:id="rId78" display="https://transparencia.villahermosa.gob.mx/doctos/files/2019/Informaci%C3%B3n de Interes/Direcci%C3%B3n de Obras, Ordenamiento Territorial y Servicios Municipales/3er_Trimestre/INVITACIONES/INVITACIONES K-439 IR-04-AU-040E-19_Censurado.pdf" xr:uid="{00000000-0004-0000-0000-00004D000000}"/>
    <hyperlink ref="H21" r:id="rId79" display="https://transparencia.villahermosa.gob.mx/doctos/files/2019/Informaci%C3%B3n de Interes/Direcci%C3%B3n de Obras, Ordenamiento Territorial y Servicios Municipales/3er_Trimestre/INVITACIONES/INVITACIONES K-433 IR-04-SAS-039E-19_Censurado.pdf" xr:uid="{00000000-0004-0000-0000-00004E000000}"/>
    <hyperlink ref="H23" r:id="rId80" display="https://transparencia.villahermosa.gob.mx/doctos/files/2019/Informaci%C3%B3n de Interes/Direcci%C3%B3n de Obras, Ordenamiento Territorial y Servicios Municipales/3er_Trimestre/INVITACIONES/INVITACIONES K-429 IR-04-SAS-041E-19_Censurado.pdf" xr:uid="{00000000-0004-0000-0000-00004F000000}"/>
    <hyperlink ref="H18" r:id="rId81" display="https://transparencia.villahermosa.gob.mx/doctos/files/2019/Informaci%C3%B3n de Interes/Direcci%C3%B3n de Obras, Ordenamiento Territorial y Servicios Municipales/3er_Trimestre/INVITACIONES/INVITACIONES K-427 IR-04-SAS-035E-19_Censurado.pdf" xr:uid="{00000000-0004-0000-0000-000050000000}"/>
    <hyperlink ref="H20" r:id="rId82" display="https://transparencia.villahermosa.gob.mx/doctos/files/2019/Informaci%C3%B3n de Interes/Direcci%C3%B3n de Obras, Ordenamiento Territorial y Servicios Municipales/3er_Trimestre/INVITACIONES/INVITACIONES K-419 IR-04-AR-037E-19_Censurado.pdf" xr:uid="{00000000-0004-0000-0000-000051000000}"/>
    <hyperlink ref="H25" r:id="rId83" display="https://transparencia.villahermosa.gob.mx/doctos/files/2019/Informaci%C3%B3n de Interes/Direcci%C3%B3n de Obras, Ordenamiento Territorial y Servicios Municipales/3er_Trimestre/INVITACIONES/INVITACIONES K-364 IR-04-SAS-043E-19_Censurado.pdf" xr:uid="{00000000-0004-0000-0000-000052000000}"/>
    <hyperlink ref="H17" r:id="rId84" display="https://transparencia.villahermosa.gob.mx/doctos/files/2019/Informaci%C3%B3n de Interes/Direcci%C3%B3n de Obras, Ordenamiento Territorial y Servicios Municipales/3er_Trimestre/INVITACIONES/INVITACIONES K-417 IR-04-SAS-034E-19_Censurado.pdf" xr:uid="{00000000-0004-0000-0000-000053000000}"/>
    <hyperlink ref="AM28" r:id="rId85" display="https://transparencia.villahermosa.gob.mx/doctos/files/2019/Informaci%C3%B3n de Interes/Direcci%C3%B3n de Obras, Ordenamiento Territorial y Servicios Municipales/3er_Trimestre/CONTRATOS/CO-K-452-064E-2019_Censurado.pdf" xr:uid="{00000000-0004-0000-0000-000054000000}"/>
    <hyperlink ref="AM26" r:id="rId86" display="https://transparencia.villahermosa.gob.mx/doctos/files/2019/Informaci%C3%B3n de Interes/Direcci%C3%B3n de Obras, Ordenamiento Territorial y Servicios Municipales/3er_Trimestre/CONTRATOS/CO-K-451-061E-2019_Censurado.pdf" xr:uid="{00000000-0004-0000-0000-000055000000}"/>
    <hyperlink ref="AM24" r:id="rId87" display="https://transparencia.villahermosa.gob.mx/doctos/files/2019/Informaci%C3%B3n de Interes/Direcci%C3%B3n de Obras, Ordenamiento Territorial y Servicios Municipales/3er_Trimestre/CONTRATOS/CO-K-450-059E-2019_Censurado.pdf" xr:uid="{00000000-0004-0000-0000-000056000000}"/>
    <hyperlink ref="AM27" r:id="rId88" display="https://transparencia.villahermosa.gob.mx/doctos/files/2019/Informaci%C3%B3n de Interes/Direcci%C3%B3n de Obras, Ordenamiento Territorial y Servicios Municipales/3er_Trimestre/CONTRATOS/CO-K-444-063E-2019_Censurado.pdf" xr:uid="{00000000-0004-0000-0000-000057000000}"/>
    <hyperlink ref="AM22" r:id="rId89" display="https://transparencia.villahermosa.gob.mx/doctos/files/2019/Informaci%C3%B3n de Interes/Direcci%C3%B3n de Obras, Ordenamiento Territorial y Servicios Municipales/3er_Trimestre/CONTRATOS/CO-K-439-057E-2019_Censurado.pdf" xr:uid="{00000000-0004-0000-0000-000058000000}"/>
    <hyperlink ref="AM21" r:id="rId90" display="https://transparencia.villahermosa.gob.mx/doctos/files/2019/Informaci%C3%B3n de Interes/Direcci%C3%B3n de Obras, Ordenamiento Territorial y Servicios Municipales/3er_Trimestre/CONTRATOS/CO-K-433-056E-2019_Censurado.pdf" xr:uid="{00000000-0004-0000-0000-000059000000}"/>
    <hyperlink ref="AM23" r:id="rId91" display="https://transparencia.villahermosa.gob.mx/doctos/files/2019/Informaci%C3%B3n de Interes/Direcci%C3%B3n de Obras, Ordenamiento Territorial y Servicios Municipales/3er_Trimestre/CONTRATOS/CO-K-429-058E-2019_Censurado.pdf" xr:uid="{00000000-0004-0000-0000-00005A000000}"/>
    <hyperlink ref="AM18" r:id="rId92" display="https://transparencia.villahermosa.gob.mx/doctos/files/2019/Informaci%C3%B3n de Interes/Direcci%C3%B3n de Obras, Ordenamiento Territorial y Servicios Municipales/3er_Trimestre/CONTRATOS/CO-K-427-049E-2019_Censurado.pdf" xr:uid="{00000000-0004-0000-0000-00005B000000}"/>
    <hyperlink ref="AM19" r:id="rId93" display="https://transparencia.villahermosa.gob.mx/doctos/files/2019/Informaci%C3%B3n de Interes/Direcci%C3%B3n de Obras, Ordenamiento Territorial y Servicios Municipales/3er_Trimestre/CONTRATOS/CO-K-425-051E-2019_Censurado.pdf" xr:uid="{00000000-0004-0000-0000-00005C000000}"/>
    <hyperlink ref="AM16" r:id="rId94" display="https://transparencia.villahermosa.gob.mx/doctos/files/2019/Informaci%C3%B3n de Interes/Direcci%C3%B3n de Obras, Ordenamiento Territorial y Servicios Municipales/3er_Trimestre/CONTRATOS/CO-K-423-045E-2019_Censurado.pdf" xr:uid="{00000000-0004-0000-0000-00005D000000}"/>
    <hyperlink ref="AM20" r:id="rId95" display="https://transparencia.villahermosa.gob.mx/doctos/files/2019/Informaci%C3%B3n de Interes/Direcci%C3%B3n de Obras, Ordenamiento Territorial y Servicios Municipales/3er_Trimestre/CONTRATOS/CO-K-419-053E-2019_Censurado.pdf" xr:uid="{00000000-0004-0000-0000-00005E000000}"/>
    <hyperlink ref="AM17" r:id="rId96" display="https://transparencia.villahermosa.gob.mx/doctos/files/2019/Informaci%C3%B3n de Interes/Direcci%C3%B3n de Obras, Ordenamiento Territorial y Servicios Municipales/3er_Trimestre/CONTRATOS/CO-K-417-048E-2019_Censurado.pdf" xr:uid="{00000000-0004-0000-0000-00005F000000}"/>
    <hyperlink ref="AM15" r:id="rId97" display="https://transparencia.villahermosa.gob.mx/doctos/files/2019/Informaci%C3%B3n de Interes/Direcci%C3%B3n de Obras, Ordenamiento Territorial y Servicios Municipales/3er_Trimestre/CONTRATOS/CO-K-416-044F-2019_Censurado.pdf" xr:uid="{00000000-0004-0000-0000-000060000000}"/>
    <hyperlink ref="AM14" r:id="rId98" display="https://transparencia.villahermosa.gob.mx/doctos/files/2019/Informaci%C3%B3n de Interes/Direcci%C3%B3n de Obras, Ordenamiento Territorial y Servicios Municipales/3er_Trimestre/CONTRATOS/CO-K-415-043F-2019_Censurado.pdf" xr:uid="{00000000-0004-0000-0000-000061000000}"/>
    <hyperlink ref="AM25" r:id="rId99" display="https://transparencia.villahermosa.gob.mx/doctos/files/2019/Informaci%C3%B3n de Interes/Direcci%C3%B3n de Obras, Ordenamiento Territorial y Servicios Municipales/3er_Trimestre/CONTRATOS/CO-K-364-060E-2019_Censurado.pdf" xr:uid="{00000000-0004-0000-0000-000062000000}"/>
    <hyperlink ref="P28" r:id="rId100" display="https://transparencia.villahermosa.gob.mx/doctos/files/2019/Informaci%C3%B3n de Interes/Direcci%C3%B3n de Obras, Ordenamiento Territorial y Servicios Municipales/3er_Trimestre/ACTAS DE PRESENTACION Y APERTURA DE PROPOSICIONES/ACTA DE PRESENTACION Y APERTURA K-452 IR-04-SAS-046E-19_Censurado.pdf" xr:uid="{00000000-0004-0000-0000-000063000000}"/>
    <hyperlink ref="O28" r:id="rId101" display="https://transparencia.villahermosa.gob.mx/doctos/files/2019/Informaci%C3%B3n de Interes/Direcci%C3%B3n de Obras, Ordenamiento Territorial y Servicios Municipales/3er_Trimestre/ACTAS DE JUNTAS DE ACLARACIONES/ACTA DE JUNTA DE ACLARACIONES K-452 IR-04-SAS-046E-19_Censurado.pdf" xr:uid="{00000000-0004-0000-0000-000064000000}"/>
    <hyperlink ref="O26" r:id="rId102" display="https://transparencia.villahermosa.gob.mx/doctos/files/2019/Informaci%C3%B3n de Interes/Direcci%C3%B3n de Obras, Ordenamiento Territorial y Servicios Municipales/3er_Trimestre/ACTAS DE JUNTAS DE ACLARACIONES/ACTA DE JUNTA DE ACLARACIONES K-451 IR-04-SAS-044E-19_Censurado.pdf" xr:uid="{00000000-0004-0000-0000-000065000000}"/>
    <hyperlink ref="O24" r:id="rId103" display="https://transparencia.villahermosa.gob.mx/doctos/files/2019/Informaci%C3%B3n de Interes/Direcci%C3%B3n de Obras, Ordenamiento Territorial y Servicios Municipales/3er_Trimestre/ACTAS DE JUNTAS DE ACLARACIONES/ACTA DE JUNTA DE ACLARACIONES K-450 IR-04-SAS-042E-19_Censurado.pdf" xr:uid="{00000000-0004-0000-0000-000066000000}"/>
    <hyperlink ref="O27" r:id="rId104" display="https://transparencia.villahermosa.gob.mx/doctos/files/2019/Informaci%C3%B3n de Interes/Direcci%C3%B3n de Obras, Ordenamiento Territorial y Servicios Municipales/3er_Trimestre/ACTAS DE JUNTAS DE ACLARACIONES/ACTA DE JUNTA DE ACLARACIONES K-444 IR-04-SAS-045E-19_Censurado.pdf" xr:uid="{00000000-0004-0000-0000-000067000000}"/>
    <hyperlink ref="O22" r:id="rId105" display="https://transparencia.villahermosa.gob.mx/doctos/files/2019/Informaci%C3%B3n de Interes/Direcci%C3%B3n de Obras, Ordenamiento Territorial y Servicios Municipales/3er_Trimestre/ACTAS DE JUNTAS DE ACLARACIONES/ACTA DE JUNTA DE ACLARACIONES K-439 IR-04-AU-040E-19_Censurado.pdf" xr:uid="{00000000-0004-0000-0000-000068000000}"/>
    <hyperlink ref="O21" r:id="rId106" display="https://transparencia.villahermosa.gob.mx/doctos/files/2019/Informaci%C3%B3n de Interes/Direcci%C3%B3n de Obras, Ordenamiento Territorial y Servicios Municipales/3er_Trimestre/ACTAS DE JUNTAS DE ACLARACIONES/ACTA DE JUNTA DE ACLARACIONES K-433 IR-04-SAS-039E-19_Censurado.pdf" xr:uid="{00000000-0004-0000-0000-000069000000}"/>
    <hyperlink ref="O23" r:id="rId107" display="https://transparencia.villahermosa.gob.mx/doctos/files/2019/Informaci%C3%B3n de Interes/Direcci%C3%B3n de Obras, Ordenamiento Territorial y Servicios Municipales/3er_Trimestre/ACTAS DE JUNTAS DE ACLARACIONES/ACTA DE JUNTA DE ACLARACIONES K-429 IR-04-SAS-041E-19_Censurado.pdf" xr:uid="{00000000-0004-0000-0000-00006A000000}"/>
    <hyperlink ref="O18" r:id="rId108" display="https://transparencia.villahermosa.gob.mx/doctos/files/2019/Informaci%C3%B3n de Interes/Direcci%C3%B3n de Obras, Ordenamiento Territorial y Servicios Municipales/3er_Trimestre/ACTAS DE JUNTAS DE ACLARACIONES/ACTA DE JUNTA DE ACLARACIONES K-427 IR-04-SAS-035E-19_Censurado.pdf" xr:uid="{00000000-0004-0000-0000-00006B000000}"/>
    <hyperlink ref="O19" r:id="rId109" display="https://transparencia.villahermosa.gob.mx/doctos/files/2019/Informaci%C3%B3n de Interes/Direcci%C3%B3n de Obras, Ordenamiento Territorial y Servicios Municipales/3er_Trimestre/ACTAS DE JUNTAS DE ACLARACIONES/ACTA DE JUNTA DE ACLARACIONES K-425 IR-04-SAS-036E-19_Censurado.pdf" xr:uid="{00000000-0004-0000-0000-00006C000000}"/>
    <hyperlink ref="O20" r:id="rId110" display="https://transparencia.villahermosa.gob.mx/doctos/files/2019/Informaci%C3%B3n de Interes/Direcci%C3%B3n de Obras, Ordenamiento Territorial y Servicios Municipales/3er_Trimestre/ACTAS DE JUNTAS DE ACLARACIONES/ACTA DE JUNTA DE ACLARACIONES K-419 IR-04-AR-037E-19_Censurado.pdf" xr:uid="{00000000-0004-0000-0000-00006D000000}"/>
    <hyperlink ref="O17" r:id="rId111" display="https://transparencia.villahermosa.gob.mx/doctos/files/2019/Informaci%C3%B3n de Interes/Direcci%C3%B3n de Obras, Ordenamiento Territorial y Servicios Municipales/3er_Trimestre/ACTAS DE JUNTAS DE ACLARACIONES/ACTA DE JUNTA DE ACLARACIONES K-417 IR-04-SAS-034E-19_Censurado.pdf" xr:uid="{00000000-0004-0000-0000-00006E000000}"/>
    <hyperlink ref="O25" r:id="rId112" display="https://transparencia.villahermosa.gob.mx/doctos/files/2019/Informaci%C3%B3n de Interes/Direcci%C3%B3n de Obras, Ordenamiento Territorial y Servicios Municipales/3er_Trimestre/ACTAS DE JUNTAS DE ACLARACIONES/ACTA DE JUNTA DE ACLARACIONES K-364 IR-04-SAS-043E-19_Censurado.pdf" xr:uid="{00000000-0004-0000-0000-00006F000000}"/>
    <hyperlink ref="P17" r:id="rId113" display="https://transparencia.villahermosa.gob.mx/doctos/files/2019/Informaci%C3%B3n de Interes/Direcci%C3%B3n de Obras, Ordenamiento Territorial y Servicios Municipales/3er_Trimestre/ACTAS DE PRESENTACION Y APERTURA DE PROPOSICIONES/ACTA DE PRESENTACION Y APERTURA K-417 IR-04-SAS-034E-19_Censurado.pdf" xr:uid="{00000000-0004-0000-0000-000070000000}"/>
    <hyperlink ref="P18" r:id="rId114" display="https://transparencia.villahermosa.gob.mx/doctos/files/2019/Informaci%C3%B3n de Interes/Direcci%C3%B3n de Obras, Ordenamiento Territorial y Servicios Municipales/3er_Trimestre/ACTAS DE PRESENTACION Y APERTURA DE PROPOSICIONES/ACTA DE PRESENTACION Y APERTURA K-427 IR-04-SAS-035E-19_Censurado.pdf" xr:uid="{00000000-0004-0000-0000-000071000000}"/>
    <hyperlink ref="P19" r:id="rId115" display="https://transparencia.villahermosa.gob.mx/doctos/files/2019/Informaci%C3%B3n de Interes/Direcci%C3%B3n de Obras, Ordenamiento Territorial y Servicios Municipales/3er_Trimestre/ACTAS DE PRESENTACION Y APERTURA DE PROPOSICIONES/ACTA DE PRESENTACION Y APERTURA K-425 IR-04-SAS-036E-19_Censurado.pdf" xr:uid="{00000000-0004-0000-0000-000072000000}"/>
    <hyperlink ref="P20" r:id="rId116" display="https://transparencia.villahermosa.gob.mx/doctos/files/2019/Informaci%C3%B3n de Interes/Direcci%C3%B3n de Obras, Ordenamiento Territorial y Servicios Municipales/3er_Trimestre/ACTAS DE PRESENTACION Y APERTURA DE PROPOSICIONES/ACTA DE PRESENTACION Y APERTURA K-419 IR-04-AR-037E-19_Censurado.pdf" xr:uid="{00000000-0004-0000-0000-000073000000}"/>
    <hyperlink ref="P21" r:id="rId117" display="https://transparencia.villahermosa.gob.mx/doctos/files/2019/Informaci%C3%B3n de Interes/Direcci%C3%B3n de Obras, Ordenamiento Territorial y Servicios Municipales/3er_Trimestre/ACTAS DE PRESENTACION Y APERTURA DE PROPOSICIONES/ACTA DE PRESENTACION Y APERTURA K-433 IR-04-SAS-039E-19_Censurado.pdf" xr:uid="{00000000-0004-0000-0000-000074000000}"/>
    <hyperlink ref="P22" r:id="rId118" display="https://transparencia.villahermosa.gob.mx/doctos/files/2019/Informaci%C3%B3n de Interes/Direcci%C3%B3n de Obras, Ordenamiento Territorial y Servicios Municipales/3er_Trimestre/ACTAS DE PRESENTACION Y APERTURA DE PROPOSICIONES/ACTA DE PRESENTACION Y APERTURA K-439 IR-04-AU-040E-19_Censurado.pdf" xr:uid="{00000000-0004-0000-0000-000075000000}"/>
    <hyperlink ref="P23" r:id="rId119" display="https://transparencia.villahermosa.gob.mx/doctos/files/2019/Informaci%C3%B3n de Interes/Direcci%C3%B3n de Obras, Ordenamiento Territorial y Servicios Municipales/3er_Trimestre/ACTAS DE PRESENTACION Y APERTURA DE PROPOSICIONES/ACTA DE PRESENTACION Y APERTURA K-429 IR-04-SAS-041E-19_Censurado.pdf" xr:uid="{00000000-0004-0000-0000-000076000000}"/>
    <hyperlink ref="P24" r:id="rId120" display="https://transparencia.villahermosa.gob.mx/doctos/files/2019/Informaci%C3%B3n de Interes/Direcci%C3%B3n de Obras, Ordenamiento Territorial y Servicios Municipales/3er_Trimestre/ACTAS DE PRESENTACION Y APERTURA DE PROPOSICIONES/ACTA DE PRESENTACION Y APERTURA K-450 IR-04-SAS-042E-19_Censurado.pdf" xr:uid="{00000000-0004-0000-0000-000077000000}"/>
    <hyperlink ref="P25" r:id="rId121" display="https://transparencia.villahermosa.gob.mx/doctos/files/2019/Informaci%C3%B3n de Interes/Direcci%C3%B3n de Obras, Ordenamiento Territorial y Servicios Municipales/3er_Trimestre/ACTAS DE PRESENTACION Y APERTURA DE PROPOSICIONES/ACTA DE PRESENTACION Y APERTURA K-364 IR-04-SAS-043E-19_Censurado.pdf" xr:uid="{00000000-0004-0000-0000-000078000000}"/>
    <hyperlink ref="P26" r:id="rId122" display="https://transparencia.villahermosa.gob.mx/doctos/files/2019/Informaci%C3%B3n de Interes/Direcci%C3%B3n de Obras, Ordenamiento Territorial y Servicios Municipales/3er_Trimestre/ACTAS DE PRESENTACION Y APERTURA DE PROPOSICIONES/ACTA DE PRESENTACION Y APERTURA K-451 IR-04-SAS-044E-19_Censurado.pdf" xr:uid="{00000000-0004-0000-0000-000079000000}"/>
    <hyperlink ref="P27" r:id="rId123" display="https://transparencia.villahermosa.gob.mx/doctos/files/2019/Informaci%C3%B3n de Interes/Direcci%C3%B3n de Obras, Ordenamiento Territorial y Servicios Municipales/3er_Trimestre/ACTAS DE PRESENTACION Y APERTURA DE PROPOSICIONES/ACTA DE PRESENTACION Y APERTURA K-444 IR-04-SAS-045E-19_Censurado.pdf" xr:uid="{00000000-0004-0000-0000-00007A000000}"/>
    <hyperlink ref="AM33" r:id="rId124" xr:uid="{00000000-0004-0000-0000-00007B000000}"/>
    <hyperlink ref="H26" display="https://transparencia.villahermosa.gob.mx/doctos/files/2019/Informaci%C3%B3n%20de%20Interes/Direcci%C3%B3n%20de%20Obras,%20Ordenamiento%20Territorial%20y%20Servicios%20Municipales/3er_Trimestre/INVITACIONES/INVITACIONES%20K-451%20IR-04-SAS-044E-19_Censura" xr:uid="{00000000-0004-0000-0000-00007C000000}"/>
    <hyperlink ref="P48" r:id="rId125"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9%20IR-04-SAS-052F-2019%20-%20censurado.pdf" xr:uid="{00000000-0004-0000-0000-00007D000000}"/>
    <hyperlink ref="P47" r:id="rId126"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3%20IR-04-SAS-052F-2019%20-%20censurado.pdf" xr:uid="{00000000-0004-0000-0000-00007E000000}"/>
    <hyperlink ref="P46" r:id="rId127"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1%20IR-04-SAS-052F-2019%20-%20censurado.pdf" xr:uid="{00000000-0004-0000-0000-00007F000000}"/>
    <hyperlink ref="O55" r:id="rId128" display="https://transparencia.villahermosa.gob.mx/doctos/files/2019/Informaci%C3%B3n%20de%20Interes/Direcci%C3%B3n%20de%20Obras,%20Ordenamiento%20Territorial%20y%20Servicios%20Municipales/3er_Trimestre/ACTAS%20DE%20JUNTAS%20DE%20ACLARACIONES/ACTA%20DE%20JUNTA%20DE%20ACLARACIONES%20K-503%20IR-04-SAS-055F-19%20IO-827004998-E19-2019%20-%20censurado.pdf" xr:uid="{00000000-0004-0000-0000-000080000000}"/>
    <hyperlink ref="O54" r:id="rId129" display="https://transparencia.villahermosa.gob.mx/doctos/files/2019/Informaci%C3%B3n%20de%20Interes/Direcci%C3%B3n%20de%20Obras,%20Ordenamiento%20Territorial%20y%20Servicios%20Municipales/3er_Trimestre/ACTAS%20DE%20JUNTAS%20DE%20ACLARACIONES/ACTA%20DE%20JUNTA%20DE%20ACLARACIONES%20K-445%20IR-04-SAS-054E-19%20-%20censurado.pdf" xr:uid="{00000000-0004-0000-0000-000081000000}"/>
    <hyperlink ref="O53" r:id="rId130" display="https://transparencia.villahermosa.gob.mx/doctos/files/2019/Informaci%C3%B3n%20de%20Interes/Direcci%C3%B3n%20de%20Obras,%20Ordenamiento%20Territorial%20y%20Servicios%20Municipales/3er_Trimestre/ACTAS%20DE%20JUNTAS%20DE%20ACLARACIONES/ACTA%20DE%20JUNTA%20DE%20ACLARACIONES%20K-485%20IR-04-SAS-053F-19%20IO-827004998-E18-2019%20-%20censurado.pdf" xr:uid="{00000000-0004-0000-0000-000082000000}"/>
    <hyperlink ref="O52" r:id="rId131" display="https://transparencia.villahermosa.gob.mx/doctos/files/2019/Informaci%C3%B3n%20de%20Interes/Direcci%C3%B3n%20de%20Obras,%20Ordenamiento%20Territorial%20y%20Servicios%20Municipales/3er_Trimestre/ACTAS%20DE%20JUNTAS%20DE%20ACLARACIONES/ACTA%20DE%20JUNTA%20DE%20ACLARACIONES%20K-483%20IR-04-SAS-053F-19%20IO-827004998-E18-2019%20-%20censurado.pdf" xr:uid="{00000000-0004-0000-0000-000083000000}"/>
    <hyperlink ref="O51" r:id="rId132" display="https://transparencia.villahermosa.gob.mx/doctos/files/2019/Informaci%C3%B3n%20de%20Interes/Direcci%C3%B3n%20de%20Obras,%20Ordenamiento%20Territorial%20y%20Servicios%20Municipales/3er_Trimestre/ACTAS%20DE%20JUNTAS%20DE%20ACLARACIONES/ACTA%20DE%20JUNTA%20DE%20ACLARACIONES%20K-477%20IR-04-SAS-053F-19%20IO-827004998-E18-2019%20-%20censurado.pdf" xr:uid="{00000000-0004-0000-0000-000084000000}"/>
    <hyperlink ref="O38" r:id="rId133" display="https://transparencia.villahermosa.gob.mx/doctos/files/2019/Informaci%C3%B3n%20de%20Interes/Direcci%C3%B3n%20de%20Obras,%20Ordenamiento%20Territorial%20y%20Servicios%20Municipales/3er_Trimestre/ACTAS%20DE%20JUNTAS%20DE%20ACLARACIONES/ACTA%20DE%20JUNTA%20DE%20ACLARACIONES%20K-499%20LP-04-AR-005E-19%20-%20censurado.pdf" xr:uid="{00000000-0004-0000-0000-000085000000}"/>
    <hyperlink ref="O37" r:id="rId134" display="https://transparencia.villahermosa.gob.mx/doctos/files/2019/Informaci%C3%B3n%20de%20Interes/Direcci%C3%B3n%20de%20Obras,%20Ordenamiento%20Territorial%20y%20Servicios%20Municipales/3er_Trimestre/ACTAS%20DE%20JUNTAS%20DE%20ACLARACIONES/ACTA%20DE%20JUNTA%20DE%20ACLARACIONES%20K-497%20LP-04-AR-004E-19%20-%20censurado.pdf" xr:uid="{00000000-0004-0000-0000-000086000000}"/>
    <hyperlink ref="H52" r:id="rId135" display="https://transparencia.villahermosa.gob.mx/doctos/files/2019/Informaci%C3%B3n%20de%20Interes/Direcci%C3%B3n%20de%20Obras,%20Ordenamiento%20Territorial%20y%20Servicios%20Municipales/3er_Trimestre/INVITACIONES/INVITACIONES%20K-483%20K-485%20IR-04-SAS-053F-19%20IO-827004998-E18-2019%20-%20censurado.pdf" xr:uid="{00000000-0004-0000-0000-000088000000}"/>
    <hyperlink ref="O39" r:id="rId136" display="https://transparencia.villahermosa.gob.mx/doctos/files/2019/Informaci%C3%B3n%20de%20Interes/Direcci%C3%B3n%20de%20Obras,%20Ordenamiento%20Territorial%20y%20Servicios%20Municipales/3er_Trimestre/ACTAS%20DE%20JUNTAS%20DE%20ACLARACIONES/ACTA%20DE%20JUNTA%20DE%20ACLARACIONES%20K-500%20LP-04-AR-006E-19%20-%20censurado.pdf" xr:uid="{00000000-0004-0000-0000-000089000000}"/>
    <hyperlink ref="O40" r:id="rId137" display="https://transparencia.villahermosa.gob.mx/doctos/files/2019/Informaci%C3%B3n%20de%20Interes/Direcci%C3%B3n%20de%20Obras,%20Ordenamiento%20Territorial%20y%20Servicios%20Municipales/3er_Trimestre/ACTAS%20DE%20JUNTAS%20DE%20ACLARACIONES/ACTA%20DE%20JUNTA%20DE%20ACLARACIONES%20K-498%20IR-04-AU-048E-19%20-%20censurado.pdf" xr:uid="{00000000-0004-0000-0000-00008A000000}"/>
    <hyperlink ref="O41" r:id="rId138" display="https://transparencia.villahermosa.gob.mx/doctos/files/2019/Informaci%C3%B3n%20de%20Interes/Direcci%C3%B3n%20de%20Obras,%20Ordenamiento%20Territorial%20y%20Servicios%20Municipales/3er_Trimestre/ACTAS%20DE%20JUNTAS%20DE%20ACLARACIONES/ACTA%20DE%20JUNTA%20DE%20ACLARACIONES%20K-446%20IR-04-SAS-049E-19%20-%20censurado.pdf" xr:uid="{00000000-0004-0000-0000-00008B000000}"/>
    <hyperlink ref="O42" r:id="rId139" display="https://transparencia.villahermosa.gob.mx/doctos/files/2019/Informaci%C3%B3n%20de%20Interes/Direcci%C3%B3n%20de%20Obras,%20Ordenamiento%20Territorial%20y%20Servicios%20Municipales/3er_Trimestre/ACTAS%20DE%20JUNTAS%20DE%20ACLARACIONES/ACTA%20DE%20JUNTA%20DE%20ACLARACIONES%20K-453%20IR-04-SAS-050E-19%20-%20censurado.pdf" xr:uid="{00000000-0004-0000-0000-00008C000000}"/>
    <hyperlink ref="O49" r:id="rId140" display="https://transparencia.villahermosa.gob.mx/doctos/files/2019/Informaci%C3%B3n%20de%20Interes/Direcci%C3%B3n%20de%20Obras,%20Ordenamiento%20Territorial%20y%20Servicios%20Municipales/3er_Trimestre/ACTAS%20DE%20JUNTAS%20DE%20ACLARACIONES/ACTA%20DE%20JUNTA%20DE%20ACLARACIONES%20K-481%20IR-04SAS-052F-19%20IO%20-827004998-E17-2019%20-%20censurado.pdf" xr:uid="{00000000-0004-0000-0000-00008D000000}"/>
    <hyperlink ref="O43" r:id="rId141" display="https://transparencia.villahermosa.gob.mx/doctos/files/2019/Informaci%C3%B3n%20de%20Interes/Direcci%C3%B3n%20de%20Obras,%20Ordenamiento%20Territorial%20y%20Servicios%20Municipales/3er_Trimestre/ACTAS%20DE%20JUNTAS%20DE%20ACLARACIONES/ACTA%20DE%20JUNTA%20DE%20ACLARACIONES%20K-487%20IR-04-SAS-051F-19%20IO-827004998-E16-2019%20-%20censurado.pdf" xr:uid="{00000000-0004-0000-0000-00008E000000}"/>
    <hyperlink ref="O44" r:id="rId142" display="https://transparencia.villahermosa.gob.mx/doctos/files/2019/Informaci%C3%B3n%20de%20Interes/Direcci%C3%B3n%20de%20Obras,%20Ordenamiento%20Territorial%20y%20Servicios%20Municipales/3er_Trimestre/ACTAS%20DE%20JUNTAS%20DE%20ACLARACIONES/ACTA%20DE%20JUNTA%20DE%20ACLARACIONES%20K-489%20IR-04-SAS-051F-19%20IO-827004998-E16-2019%20-%20censurado.pdf" xr:uid="{00000000-0004-0000-0000-00008F000000}"/>
    <hyperlink ref="O45" r:id="rId143" display="https://transparencia.villahermosa.gob.mx/doctos/files/2019/Informaci%C3%B3n%20de%20Interes/Direcci%C3%B3n%20de%20Obras,%20Ordenamiento%20Territorial%20y%20Servicios%20Municipales/3er_Trimestre/ACTAS%20DE%20JUNTAS%20DE%20ACLARACIONES/ACTA%20DE%20JUNTA%20DE%20ACLARACIONES%20K-491%20IR-04-SAS-051F-19%20IO-827004998-E16-2019%20-%20censurado.pdf" xr:uid="{00000000-0004-0000-0000-000090000000}"/>
    <hyperlink ref="O47" r:id="rId144" display="https://transparencia.villahermosa.gob.mx/doctos/files/2019/Informaci%C3%B3n%20de%20Interes/Direcci%C3%B3n%20de%20Obras,%20Ordenamiento%20Territorial%20y%20Servicios%20Municipales/3er_Trimestre/ACTAS%20DE%20JUNTAS%20DE%20ACLARACIONES/ACTA%20DE%20JUNTA%20DE%20ACLARACIONES%20K-473%20IR-04SAS-052F-19%20IO%20-827004998-E17-2019%20-%20censurado.pdf" xr:uid="{00000000-0004-0000-0000-000092000000}"/>
    <hyperlink ref="O48" r:id="rId145" display="https://transparencia.villahermosa.gob.mx/doctos/files/2019/Informaci%C3%B3n%20de%20Interes/Direcci%C3%B3n%20de%20Obras,%20Ordenamiento%20Territorial%20y%20Servicios%20Municipales/3er_Trimestre/ACTAS%20DE%20JUNTAS%20DE%20ACLARACIONES/ACTA%20DE%20JUNTA%20DE%20ACLARACIONES%20K-479%20IR-04SAS-052F-19%20IO%20-827004998-E17-2019%20-%20censurado.pdf" xr:uid="{00000000-0004-0000-0000-000093000000}"/>
    <hyperlink ref="P55" r:id="rId146" xr:uid="{00000000-0004-0000-0000-000094000000}"/>
    <hyperlink ref="P54" r:id="rId147"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45%20IR-04-SAS-054E-19%20-%20censurado.pdf" xr:uid="{00000000-0004-0000-0000-000095000000}"/>
    <hyperlink ref="P53" r:id="rId148"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5%20IR-04-SAS-053F-2019%20-%20censurado.pdf" xr:uid="{00000000-0004-0000-0000-000096000000}"/>
    <hyperlink ref="P52" r:id="rId149"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3%20IR-04-SAS-053F-2019%20-%20censurado.pdf" xr:uid="{00000000-0004-0000-0000-000097000000}"/>
    <hyperlink ref="P51" r:id="rId150"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7%20IR-04-SAS-053F-2019%20-%20censurado.pdf" xr:uid="{00000000-0004-0000-0000-000098000000}"/>
    <hyperlink ref="P50" r:id="rId151"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75%20IR-04-SAS-053F-2019%20-%20censurado.pdf" xr:uid="{00000000-0004-0000-0000-000099000000}"/>
    <hyperlink ref="P49" r:id="rId152"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81%20IR-04-SAS-052F-2019%20-%20censurado.pdf" xr:uid="{00000000-0004-0000-0000-00009A000000}"/>
    <hyperlink ref="P45" r:id="rId153" xr:uid="{00000000-0004-0000-0000-00009B000000}"/>
    <hyperlink ref="P44" r:id="rId154" xr:uid="{00000000-0004-0000-0000-00009C000000}"/>
    <hyperlink ref="P43" r:id="rId155" xr:uid="{00000000-0004-0000-0000-00009D000000}"/>
    <hyperlink ref="P42" r:id="rId156"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3%20IR-050E-19%20-%20censurado.pdf" xr:uid="{00000000-0004-0000-0000-00009E000000}"/>
    <hyperlink ref="P41" r:id="rId157" display="https://transparencia.villahermosa.gob.mx/doctos/files/2019/Informaci%C3%B3n%20de%20Interes/Direcci%C3%B3n%20de%20Obras,%20Ordenamiento%20Territorial%20y%20Servicios%20Municipales/3er_Trimestre/ACTAS%20DE%20PRESENTACION%20Y%20APERTURA%20DE%20PROPOSICIONES/ACTA%20DE%20PRESENTACIO%20Y%20APERTURA%20DE%20PROPOSICIONES%20K-446%20IR-04-SAS-049E-19%20-%20censurado.pdf" xr:uid="{00000000-0004-0000-0000-00009F000000}"/>
    <hyperlink ref="P40" r:id="rId158" xr:uid="{00000000-0004-0000-0000-0000A0000000}"/>
    <hyperlink ref="Q39" r:id="rId159" xr:uid="{00000000-0004-0000-0000-0000A1000000}"/>
    <hyperlink ref="P39" r:id="rId160" xr:uid="{00000000-0004-0000-0000-0000A2000000}"/>
    <hyperlink ref="Q40" r:id="rId161" xr:uid="{00000000-0004-0000-0000-0000A3000000}"/>
    <hyperlink ref="Q42" r:id="rId162" xr:uid="{00000000-0004-0000-0000-0000A4000000}"/>
    <hyperlink ref="Q55" r:id="rId163" display="https://transparencia.villahermosa.gob.mx/doctos/files/2019/Informaci%C3%B3n%20de%20Interes/Direcci%C3%B3n%20de%20Obras,%20Ordenamiento%20Territorial%20y%20Servicios%20Municipales/3er_Trimestre/2do_Trimestre/FALLO/FALLO%20K-503%20%20IR-04-SAS-055F-19%20IO-827004998-E19-2019.pdf" xr:uid="{00000000-0004-0000-0000-0000A5000000}"/>
    <hyperlink ref="Q54" r:id="rId164" xr:uid="{00000000-0004-0000-0000-0000A6000000}"/>
    <hyperlink ref="Q53" r:id="rId165" display="https://transparencia.villahermosa.gob.mx/doctos/files/2019/Informaci%C3%B3n%20de%20Interes/Direcci%C3%B3n%20de%20Obras,%20Ordenamiento%20Territorial%20y%20Servicios%20Municipales/3er_Trimestre/2do_Trimestre/FALLO/FALLO%20K-485%20IR-04-SAS-053F-19%20IO-827004998-E18-2019.pdf" xr:uid="{00000000-0004-0000-0000-0000A7000000}"/>
    <hyperlink ref="Q51" r:id="rId166" display="https://transparencia.villahermosa.gob.mx/doctos/files/2019/Informaci%C3%B3n%20de%20Interes/Direcci%C3%B3n%20de%20Obras,%20Ordenamiento%20Territorial%20y%20Servicios%20Municipales/3er_Trimestre/2do_Trimestre/FALLO/FALLO%20K-477%20IR-04-SAS-053F-19%20IO-827004998-E18-2019.pdf" xr:uid="{00000000-0004-0000-0000-0000A8000000}"/>
    <hyperlink ref="Q49" r:id="rId167" display="https://transparencia.villahermosa.gob.mx/doctos/files/2019/Informaci%C3%B3n%20de%20Interes/Direcci%C3%B3n%20de%20Obras,%20Ordenamiento%20Territorial%20y%20Servicios%20Municipales/3er_Trimestre/2do_Trimestre/FALLO/FALLO%20K-481%20IR-04-SAS-052F-19%20IO-827004998-E17-2019.pdf" xr:uid="{00000000-0004-0000-0000-0000A9000000}"/>
    <hyperlink ref="Q48" r:id="rId168" display="https://transparencia.villahermosa.gob.mx/doctos/files/2019/Informaci%C3%B3n%20de%20Interes/Direcci%C3%B3n%20de%20Obras,%20Ordenamiento%20Territorial%20y%20Servicios%20Municipales/3er_Trimestre/2do_Trimestre/FALLO/FALLO%20K-479%20IR-04-SAS-052F-19%20IO-827004998-E17-2019.pdf" xr:uid="{00000000-0004-0000-0000-0000AA000000}"/>
    <hyperlink ref="Q52" r:id="rId169" display="https://transparencia.villahermosa.gob.mx/doctos/files/2019/Informaci%C3%B3n%20de%20Interes/Direcci%C3%B3n%20de%20Obras,%20Ordenamiento%20Territorial%20y%20Servicios%20Municipales/3er_Trimestre/2do_Trimestre/FALLO/FALLO%20K-483%20IR-04-SAS-053F-19%20IO-827004998-E18-2019.pdf" xr:uid="{00000000-0004-0000-0000-0000AB000000}"/>
    <hyperlink ref="Q47" r:id="rId170" display="https://transparencia.villahermosa.gob.mx/doctos/files/2019/Informaci%C3%B3n%20de%20Interes/Direcci%C3%B3n%20de%20Obras,%20Ordenamiento%20Territorial%20y%20Servicios%20Municipales/3er_Trimestre/2do_Trimestre/FALLO/FALLO%20K-473%20IR-04-SAS-052F-19%20IO-827004998-E17-2019.pdf" xr:uid="{00000000-0004-0000-0000-0000AC000000}"/>
    <hyperlink ref="Q50" r:id="rId171" display="https://transparencia.villahermosa.gob.mx/doctos/files/2019/Informaci%C3%B3n%20de%20Interes/Direcci%C3%B3n%20de%20Obras,%20Ordenamiento%20Territorial%20y%20Servicios%20Municipales/3er_Trimestre/2do_Trimestre/FALLO/FALLO%20K-475%20IR-04-SAS-053F-19%20IO-827004998-E18-2019.pdf" xr:uid="{00000000-0004-0000-0000-0000AD000000}"/>
    <hyperlink ref="Q43" r:id="rId172" display="https://transparencia.villahermosa.gob.mx/doctos/files/2019/Informaci%C3%B3n%20de%20Interes/Direcci%C3%B3n%20de%20Obras,%20Ordenamiento%20Territorial%20y%20Servicios%20Municipales/3er_Trimestre/2do_Trimestre/FALLO/FALLO%20K-487%20IR-04-SAS-051F-19%20IO-827004998-E18-2019.pdf" xr:uid="{00000000-0004-0000-0000-0000AE000000}"/>
    <hyperlink ref="Q44" r:id="rId173" display="https://transparencia.villahermosa.gob.mx/doctos/files/2019/Informaci%C3%B3n%20de%20Interes/Direcci%C3%B3n%20de%20Obras,%20Ordenamiento%20Territorial%20y%20Servicios%20Municipales/3er_Trimestre/2do_Trimestre/FALLO/FALLO%20K-489%20IR-04-SAS-051F-19%20IO-827004998-E18-2019.pdf" xr:uid="{00000000-0004-0000-0000-0000AF000000}"/>
    <hyperlink ref="Q45" r:id="rId174" display="https://transparencia.villahermosa.gob.mx/doctos/files/2019/Informaci%C3%B3n%20de%20Interes/Direcci%C3%B3n%20de%20Obras,%20Ordenamiento%20Territorial%20y%20Servicios%20Municipales/3er_Trimestre/2do_Trimestre/FALLO/FALLO%20K-491%20IR-04-SAS-051F-19%20IO-827004998-E18-2019.pdf" xr:uid="{00000000-0004-0000-0000-0000B0000000}"/>
    <hyperlink ref="Q46" r:id="rId175" display="https://transparencia.villahermosa.gob.mx/doctos/files/2019/Informaci%C3%B3n%20de%20Interes/Direcci%C3%B3n%20de%20Obras,%20Ordenamiento%20Territorial%20y%20Servicios%20Municipales/3er_Trimestre/2do_Trimestre/FALLO/FALLO%20K-471%20IR-04-SAS-052F-19%20IO-827004998-E17-2019.pdf" xr:uid="{00000000-0004-0000-0000-0000B1000000}"/>
    <hyperlink ref="AM45" r:id="rId176" xr:uid="{00000000-0004-0000-0000-0000B2000000}"/>
    <hyperlink ref="AM44" r:id="rId177" xr:uid="{00000000-0004-0000-0000-0000B3000000}"/>
    <hyperlink ref="AM43" r:id="rId178" xr:uid="{00000000-0004-0000-0000-0000B4000000}"/>
    <hyperlink ref="AM42" r:id="rId179" xr:uid="{00000000-0004-0000-0000-0000B5000000}"/>
    <hyperlink ref="AM41" r:id="rId180" xr:uid="{00000000-0004-0000-0000-0000B6000000}"/>
    <hyperlink ref="AM40" r:id="rId181" xr:uid="{00000000-0004-0000-0000-0000B7000000}"/>
    <hyperlink ref="AM39" r:id="rId182" xr:uid="{00000000-0004-0000-0000-0000B8000000}"/>
    <hyperlink ref="AM38" r:id="rId183" xr:uid="{00000000-0004-0000-0000-0000B9000000}"/>
    <hyperlink ref="AM37" r:id="rId184" xr:uid="{00000000-0004-0000-0000-0000BA000000}"/>
    <hyperlink ref="AM36" r:id="rId185" xr:uid="{00000000-0004-0000-0000-0000BB000000}"/>
    <hyperlink ref="AM35" r:id="rId186" xr:uid="{00000000-0004-0000-0000-0000BC000000}"/>
    <hyperlink ref="AM32" r:id="rId187" xr:uid="{00000000-0004-0000-0000-0000BD000000}"/>
    <hyperlink ref="AM31" r:id="rId188" xr:uid="{00000000-0004-0000-0000-0000BE000000}"/>
    <hyperlink ref="AM30" r:id="rId189" xr:uid="{00000000-0004-0000-0000-0000BF000000}"/>
    <hyperlink ref="AM29" r:id="rId190" xr:uid="{00000000-0004-0000-0000-0000C0000000}"/>
    <hyperlink ref="H41" r:id="rId191" display="https://transparencia.villahermosa.gob.mx/doctos/files/2019/Informaci%C3%B3n%20de%20Interes/Direcci%C3%B3n%20de%20Obras,%20Ordenamiento%20Territorial%20y%20Servicios%20Municipales/3er_Trimestre/INVITACIONES/INVITACIONES%20K-446%20IR-04-SAS-049E-19%20-%20censurado.pdf" xr:uid="{00000000-0004-0000-0000-0000C1000000}"/>
    <hyperlink ref="H42" r:id="rId192" display="https://transparencia.villahermosa.gob.mx/doctos/files/2019/Informaci%C3%B3n%20de%20Interes/Direcci%C3%B3n%20de%20Obras,%20Ordenamiento%20Territorial%20y%20Servicios%20Municipales/3er_Trimestre/INVITACIONES/INVITACIONES%20K-453%20IR-04S-AS-050E-19%20-%20censurado.pdf" xr:uid="{00000000-0004-0000-0000-0000C2000000}"/>
    <hyperlink ref="H43" r:id="rId193" display="https://transparencia.villahermosa.gob.mx/doctos/files/2019/Informaci%C3%B3n%20de%20Interes/Direcci%C3%B3n%20de%20Obras,%20Ordenamiento%20Territorial%20y%20Servicios%20Municipales/3er_Trimestre/INVITACIONES/INVITACIONES%20K-487%20IR-04-SAS-051F-19%20IO-827004998-E16-2019%20-%20censurado.pdf" xr:uid="{00000000-0004-0000-0000-0000C3000000}"/>
    <hyperlink ref="H44" r:id="rId194" display="https://transparencia.villahermosa.gob.mx/doctos/files/2019/Informaci%C3%B3n%20de%20Interes/Direcci%C3%B3n%20de%20Obras,%20Ordenamiento%20Territorial%20y%20Servicios%20Municipales/3er_Trimestre/INVITACIONES/INVITACIONES%20K-489%20IR-04-SAS-051F-19%20IO-827004998-E16-2019%20-%20censurado.pdf" xr:uid="{00000000-0004-0000-0000-0000C4000000}"/>
    <hyperlink ref="H45" r:id="rId195" display="https://transparencia.villahermosa.gob.mx/doctos/files/2019/Informaci%C3%B3n%20de%20Interes/Direcci%C3%B3n%20de%20Obras,%20Ordenamiento%20Territorial%20y%20Servicios%20Municipales/3er_Trimestre/INVITACIONES/INVITACIONES%20K-491%20IR-04-SAS-051F-19%20IO-827004998-E16-2019%20-%20censurado.pdf" xr:uid="{00000000-0004-0000-0000-0000C5000000}"/>
    <hyperlink ref="H47" r:id="rId196" display="https://transparencia.villahermosa.gob.mx/doctos/files/2019/Informaci%C3%B3n%20de%20Interes/Direcci%C3%B3n%20de%20Obras,%20Ordenamiento%20Territorial%20y%20Servicios%20Municipales/3er_Trimestre/INVITACIONES/INVITACIONES%20K-473%20IR-04-SAS-052F-19%20IO-827004998-E17-2019%20-%20censurado.pdf" xr:uid="{00000000-0004-0000-0000-0000C6000000}"/>
    <hyperlink ref="H48" r:id="rId197" display="https://transparencia.villahermosa.gob.mx/doctos/files/2019/Informaci%C3%B3n%20de%20Interes/Direcci%C3%B3n%20de%20Obras,%20Ordenamiento%20Territorial%20y%20Servicios%20Municipales/3er_Trimestre/INVITACIONES/INVITACIONES%20K-479%20IR-04-SAS-052F-19%20IO-827004998-E17-2019%20-%20censurado.pdf" xr:uid="{00000000-0004-0000-0000-0000C7000000}"/>
    <hyperlink ref="H49" r:id="rId198" display="https://transparencia.villahermosa.gob.mx/doctos/files/2019/Informaci%C3%B3n%20de%20Interes/Direcci%C3%B3n%20de%20Obras,%20Ordenamiento%20Territorial%20y%20Servicios%20Municipales/3er_Trimestre/INVITACIONES/INVITACIONES%20K-481%20IR-04-SAS-052F-19%20IO-827004998-E17-2019%20-%20censurado.pdf" xr:uid="{00000000-0004-0000-0000-0000C8000000}"/>
    <hyperlink ref="H50" r:id="rId199" display="https://transparencia.villahermosa.gob.mx/doctos/files/2019/Informaci%C3%B3n%20de%20Interes/Direcci%C3%B3n%20de%20Obras,%20Ordenamiento%20Territorial%20y%20Servicios%20Municipales/3er_Trimestre/INVITACIONES/INVITACIONES%20K-475%20IR-04-SAS-053F-19%20IO-827004998-E18-2019%20-%20censurado.pdf" xr:uid="{00000000-0004-0000-0000-0000C9000000}"/>
    <hyperlink ref="H53" r:id="rId200" display="https://transparencia.villahermosa.gob.mx/doctos/files/2019/Informaci%C3%B3n%20de%20Interes/Direcci%C3%B3n%20de%20Obras,%20Ordenamiento%20Territorial%20y%20Servicios%20Municipales/3er_Trimestre/INVITACIONES/INVITACIONES%20K-485%20IR-04-SAS-053F-19%20IO-827004998-E18-2019%20-%20censurado.pdf" xr:uid="{00000000-0004-0000-0000-0000CA000000}"/>
    <hyperlink ref="H55" r:id="rId201" display="https://transparencia.villahermosa.gob.mx/doctos/files/2019/Informaci%C3%B3n%20de%20Interes/Direcci%C3%B3n%20de%20Obras,%20Ordenamiento%20Territorial%20y%20Servicios%20Municipales/3er_Trimestre/INVITACIONES/INVITACIONES%20K-503%20IR-04-SAS-055F-19%20IO-827004998-E19-2019%20-%20censurado.pdf" xr:uid="{00000000-0004-0000-0000-0000CB000000}"/>
    <hyperlink ref="H54" r:id="rId202" display="https://transparencia.villahermosa.gob.mx/doctos/files/2019/Informaci%C3%B3n%20de%20Interes/Direcci%C3%B3n%20de%20Obras,%20Ordenamiento%20Territorial%20y%20Servicios%20Municipales/3er_Trimestre/INVITACIONES/INVITACIONES%20K-445%20IR-04-SAS-054E-19%20-%20censurado.pdf" xr:uid="{00000000-0004-0000-0000-0000CC000000}"/>
    <hyperlink ref="H29" r:id="rId203" display="https://transparencia.villahermosa.gob.mx/doctos/files/2019/Informaci%C3%B3n%20de%20Interes/Direcci%C3%B3n%20de%20Obras,%20Ordenamiento%20Territorial%20y%20Servicios%20Municipales/3er_Trimestre/INVITACIONES/INVITACIONES%20K-431%20IR-04-SAS-047E-19%20-%20censurado.pdf" xr:uid="{FA8C6A4C-201B-40B3-A37D-93EAA23ECA7F}"/>
    <hyperlink ref="H40" r:id="rId204" display="https://transparencia.villahermosa.gob.mx/doctos/files/2019/Informaci%C3%B3n%20de%20Interes/Direcci%C3%B3n%20de%20Obras,%20Ordenamiento%20Territorial%20y%20Servicios%20Municipales/3er_Trimestre/INVITACIONES/INVITACIONES%20K-498%20IR-04-AU-048E-19%20-%20censurado.pdf" xr:uid="{3FA09E78-BF43-4EF9-853E-43EBF31B3BA3}"/>
    <hyperlink ref="H51" r:id="rId205" display="https://transparencia.villahermosa.gob.mx/doctos/files/2019/Informaci%C3%B3n%20de%20Interes/Direcci%C3%B3n%20de%20Obras,%20Ordenamiento%20Territorial%20y%20Servicios%20Municipales/3er_Trimestre/INVITACIONES/INVITACIONES%20K-477%20IR-04-SAS-053F-19%20IO-827004998-E18-2019%20-%20censurado.pdf" xr:uid="{DBF1DF84-54B4-42A9-8AA6-5AC81F26D9B4}"/>
    <hyperlink ref="O29" r:id="rId206" display="https://transparencia.villahermosa.gob.mx/doctos/files/2019/Informaci%C3%B3n%20de%20Interes/Direcci%C3%B3n%20de%20Obras,%20Ordenamiento%20Territorial%20y%20Servicios%20Municipales/3er_Trimestre/ACTAS%20DE%20JUNTAS%20DE%20ACLARACIONES/ACTA%20DE%20JUNTA%20DE%20ACLARACIONES%20K-431%20IR-04-SAS-047E-19%20-%20censurado.pdf" xr:uid="{615808D1-7D19-4357-807B-A049EEBA968D}"/>
    <hyperlink ref="O30" r:id="rId207" display="https://transparencia.villahermosa.gob.mx/doctos/files/2019/Informaci%C3%B3n%20de%20Interes/Direcci%C3%B3n%20de%20Obras,%20Ordenamiento%20Territorial%20y%20Servicios%20Municipales/3er_Trimestre/ACTAS%20DE%20JUNTAS%20DE%20ACLARACIONES/ACTA%20DE%20JUNTA%20DE%20ACLARACIONES%20K-457%20LP-04-SAS-002F-19%20-%20censurado.pdf" xr:uid="{DBA2B309-0395-4CBD-9AE7-D61ADA1D5CE6}"/>
    <hyperlink ref="O31" r:id="rId208" display="https://transparencia.villahermosa.gob.mx/doctos/files/2019/Informaci%C3%B3n%20de%20Interes/Direcci%C3%B3n%20de%20Obras,%20Ordenamiento%20Territorial%20y%20Servicios%20Municipales/3er_Trimestre/ACTAS%20DE%20JUNTAS%20DE%20ACLARACIONES/ACTA%20DE%20JUNTA%20DE%20ACLARACIONES%20K-459%20LP-04-SAS-003F-19%20-%20censurado.pdf" xr:uid="{AC6417FD-4A54-4A31-B41E-72B312210742}"/>
    <hyperlink ref="O32" r:id="rId209" display="https://transparencia.villahermosa.gob.mx/doctos/files/2019/Informaci%C3%B3n%20de%20Interes/Direcci%C3%B3n%20de%20Obras,%20Ordenamiento%20Territorial%20y%20Servicios%20Municipales/3er_Trimestre/ACTAS%20DE%20JUNTAS%20DE%20ACLARACIONES/ACTA%20DE%20JUNTA%20DE%20ACLARACIONES%20K-461%20LP-04-SAS-004F-19%20-%20censurado.pdf" xr:uid="{732931FF-F23F-4FEA-8F06-EC6E2E87BAA2}"/>
    <hyperlink ref="O33" r:id="rId210" display="https://transparencia.villahermosa.gob.mx/doctos/files/2019/Informaci%C3%B3n%20de%20Interes/Direcci%C3%B3n%20de%20Obras,%20Ordenamiento%20Territorial%20y%20Servicios%20Municipales/3er_Trimestre/ACTAS%20DE%20JUNTAS%20DE%20ACLARACIONES/ACTA%20DE%20JUNTA%20DE%20ACLARACIONES%20K-463%20LP-04-SAS-005F-19%20-%20censurado.pdf" xr:uid="{E71EB7AB-1B11-4561-B883-AC9EF506FB90}"/>
    <hyperlink ref="O34" r:id="rId211" display="https://transparencia.villahermosa.gob.mx/doctos/files/2019/Informaci%C3%B3n%20de%20Interes/Direcci%C3%B3n%20de%20Obras,%20Ordenamiento%20Territorial%20y%20Servicios%20Municipales/3er_Trimestre/ACTAS%20DE%20JUNTAS%20DE%20ACLARACIONES/ACTA%20DE%20JUNTA%20DE%20ACLARACIONES%20K-465%20LP-04-SAS-006F-19%20-%20censurado.pdf" xr:uid="{1D8AE6B5-3429-4C76-B8C3-88A7DE2D4474}"/>
    <hyperlink ref="O35" r:id="rId212" display="https://transparencia.villahermosa.gob.mx/doctos/files/2019/Informaci%C3%B3n%20de%20Interes/Direcci%C3%B3n%20de%20Obras,%20Ordenamiento%20Territorial%20y%20Servicios%20Municipales/3er_Trimestre/ACTAS%20DE%20JUNTAS%20DE%20ACLARACIONES/ACTA%20DE%20JUNTA%20DE%20ACLARACIONES%20K-467%20LP-04-SAS-007F-19%20-%20censurado.pdf" xr:uid="{DC83142B-2F05-47AD-9869-3AB5FD856C99}"/>
    <hyperlink ref="O36" r:id="rId213" display="https://transparencia.villahermosa.gob.mx/doctos/files/2019/Informaci%C3%B3n%20de%20Interes/Direcci%C3%B3n%20de%20Obras,%20Ordenamiento%20Territorial%20y%20Servicios%20Municipales/3er_Trimestre/ACTAS%20DE%20JUNTAS%20DE%20ACLARACIONES/ACTA%20DE%20JUNTA%20DE%20ACLARACIONES%20K-469%20LP-04-AR-003E-19%20-%20censurado.pdf" xr:uid="{38D0058A-27B6-4A13-8191-A271701A4533}"/>
    <hyperlink ref="O50" r:id="rId214" display="https://transparencia.villahermosa.gob.mx/doctos/files/2019/Informaci%C3%B3n%20de%20Interes/Direcci%C3%B3n%20de%20Obras,%20Ordenamiento%20Territorial%20y%20Servicios%20Municipales/3er_Trimestre/ACTAS%20DE%20JUNTAS%20DE%20ACLARACIONES/ACTA%20DE%20JUNTA%20DE%20ACLARACIONES%20K-475%20IR-04-SAS-053F-19%20IO-827004998-E18-2019%20-%20censurado.pdf" xr:uid="{4AAB5BC4-BE9F-4FCD-B80D-8BC33BA466AB}"/>
    <hyperlink ref="P29" r:id="rId215" xr:uid="{0A3E82DA-F1BC-49B5-A8FD-65A8152D2579}"/>
    <hyperlink ref="P30" r:id="rId216"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7%20LP-04-SAS-002F-2019%20-%20censurado.pdf" xr:uid="{4D436ED1-2E2B-4E14-90C3-1AD63AD9D64E}"/>
    <hyperlink ref="P31" r:id="rId217"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59%20LP-04-SAS-003F-2019%20-%20censurado.pdf" xr:uid="{45D6AC79-5E81-4A12-87A9-E720EA91687B}"/>
    <hyperlink ref="P32" r:id="rId218"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1%20LP-04-SAS-004F-2019%20-%20censurado.pdf" xr:uid="{4D831DF3-D22E-41D5-96C3-A3872F4E9C89}"/>
    <hyperlink ref="P33" r:id="rId219"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0463%20LP-04-SAS-005F-2019%20-%20censurado.pdf" xr:uid="{D8E3FF89-8167-416F-B0BD-9F62795FB27F}"/>
    <hyperlink ref="P34" r:id="rId220"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5%20LP-04-SAS-006F-2019%20-%20censurado.pdf" xr:uid="{DF710690-F350-4811-98AA-1A65638FFA51}"/>
    <hyperlink ref="P35" r:id="rId221"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7%20LP-04-SAS-007F-2019%20-%20censurado.pdf" xr:uid="{18AE01D3-0884-4543-AE33-BBBB4DFC9AA4}"/>
    <hyperlink ref="P36" r:id="rId222" display="https://transparencia.villahermosa.gob.mx/doctos/files/2019/Informaci%C3%B3n%20de%20Interes/Direcci%C3%B3n%20de%20Obras,%20Ordenamiento%20Territorial%20y%20Servicios%20Municipales/3er_Trimestre/ACTAS%20DE%20PRESENTACION%20Y%20APERTURA%20DE%20PROPOSICIONES/ACTA%20DE%20PRESENTACION%20Y%20APERTURA%20DE%20PROPOSICIONES%20K-469%20LP-04-AR-003E-2019%20-%20censurado.pdf" xr:uid="{E8B3EA3E-DFA9-40A0-B15C-B6298ADB597F}"/>
    <hyperlink ref="P37" r:id="rId223" xr:uid="{FE575042-06E9-4E6F-97C5-7A99ECB7718F}"/>
    <hyperlink ref="P38" r:id="rId224" xr:uid="{1E8605A8-EF33-4D6D-89B6-8A1A30667E79}"/>
    <hyperlink ref="Q22" r:id="rId225" xr:uid="{7F68ED2C-66E9-4447-B110-71E7D8EF5067}"/>
    <hyperlink ref="Q29" r:id="rId226" xr:uid="{F2B54385-EEF7-448E-9932-203AA8C9C6B8}"/>
    <hyperlink ref="Q30" r:id="rId227" xr:uid="{B138FFC1-1203-416D-9AA5-D5BBCAF37504}"/>
    <hyperlink ref="Q31" r:id="rId228" xr:uid="{1A495195-E2FC-4FB4-B1E4-06BD94C47997}"/>
    <hyperlink ref="Q32" r:id="rId229" xr:uid="{403590D6-F5EF-450D-BE2C-48D6449FD7ED}"/>
    <hyperlink ref="Q33" r:id="rId230" xr:uid="{28018474-738F-4D24-9013-5E5ED819A539}"/>
    <hyperlink ref="Q34" r:id="rId231" xr:uid="{8FD92B46-E736-4138-887E-35A3022951F9}"/>
    <hyperlink ref="Q35" r:id="rId232" xr:uid="{36997284-96F7-4A3E-B772-63771F8E0708}"/>
    <hyperlink ref="Q36" r:id="rId233" xr:uid="{EABB789B-21AA-425F-B874-634CF1B97A2F}"/>
    <hyperlink ref="Q37" r:id="rId234" xr:uid="{CA61731F-FD61-4249-BD4F-C044673E72DF}"/>
    <hyperlink ref="Q38" r:id="rId235" xr:uid="{A7BF2820-96A6-4625-9B57-A1D07134A64C}"/>
    <hyperlink ref="Q41" r:id="rId236" xr:uid="{E3DB842C-38E8-4FF7-8736-9C6C32A1EB4A}"/>
    <hyperlink ref="AM34" r:id="rId237" xr:uid="{3DD45E64-9866-45CC-9A28-32F44559DBE6}"/>
    <hyperlink ref="H46" r:id="rId238" xr:uid="{34A9068B-511F-4998-A073-B3589B9607EF}"/>
    <hyperlink ref="O46" r:id="rId239" xr:uid="{8AB0EA06-BCA7-40F1-A6F4-DCEA6B526A5F}"/>
  </hyperlinks>
  <pageMargins left="0.7" right="0.7" top="0.75" bottom="0.75" header="0.3" footer="0.3"/>
  <pageSetup orientation="portrait" horizontalDpi="0" verticalDpi="0" r:id="rId2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1"/>
  <sheetViews>
    <sheetView topLeftCell="D39" workbookViewId="0">
      <selection activeCell="D52" sqref="A52: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15" customHeight="1" x14ac:dyDescent="0.25">
      <c r="A4" s="10">
        <v>1</v>
      </c>
      <c r="B4" s="14" t="s">
        <v>200</v>
      </c>
      <c r="C4" s="14" t="s">
        <v>201</v>
      </c>
      <c r="D4" s="14" t="s">
        <v>202</v>
      </c>
      <c r="E4" s="16" t="s">
        <v>197</v>
      </c>
      <c r="F4" s="3" t="s">
        <v>198</v>
      </c>
    </row>
    <row r="5" spans="1:6" ht="15" customHeight="1" x14ac:dyDescent="0.25">
      <c r="A5" s="10">
        <v>2</v>
      </c>
      <c r="B5" s="14" t="s">
        <v>200</v>
      </c>
      <c r="C5" s="14" t="s">
        <v>201</v>
      </c>
      <c r="D5" s="14" t="s">
        <v>202</v>
      </c>
      <c r="E5" s="16" t="s">
        <v>197</v>
      </c>
      <c r="F5" s="7" t="s">
        <v>198</v>
      </c>
    </row>
    <row r="6" spans="1:6" ht="15" customHeight="1" x14ac:dyDescent="0.25">
      <c r="A6" s="10">
        <v>3</v>
      </c>
      <c r="B6" s="14" t="s">
        <v>200</v>
      </c>
      <c r="C6" s="14" t="s">
        <v>201</v>
      </c>
      <c r="D6" s="14" t="s">
        <v>202</v>
      </c>
      <c r="E6" s="16" t="s">
        <v>197</v>
      </c>
      <c r="F6" s="7" t="s">
        <v>198</v>
      </c>
    </row>
    <row r="7" spans="1:6" ht="15" customHeight="1" x14ac:dyDescent="0.25">
      <c r="A7" s="10">
        <v>4</v>
      </c>
      <c r="B7" s="14" t="s">
        <v>200</v>
      </c>
      <c r="C7" s="14" t="s">
        <v>201</v>
      </c>
      <c r="D7" s="14" t="s">
        <v>202</v>
      </c>
      <c r="E7" s="16" t="s">
        <v>197</v>
      </c>
      <c r="F7" s="7" t="s">
        <v>198</v>
      </c>
    </row>
    <row r="8" spans="1:6" ht="15" customHeight="1" x14ac:dyDescent="0.25">
      <c r="A8" s="10">
        <v>5</v>
      </c>
      <c r="B8" s="14" t="s">
        <v>200</v>
      </c>
      <c r="C8" s="14" t="s">
        <v>201</v>
      </c>
      <c r="D8" s="14" t="s">
        <v>202</v>
      </c>
      <c r="E8" s="16" t="s">
        <v>197</v>
      </c>
      <c r="F8" s="7" t="s">
        <v>198</v>
      </c>
    </row>
    <row r="9" spans="1:6" ht="15" customHeight="1" x14ac:dyDescent="0.25">
      <c r="A9" s="10">
        <v>6</v>
      </c>
      <c r="B9" s="14" t="s">
        <v>200</v>
      </c>
      <c r="C9" s="14" t="s">
        <v>201</v>
      </c>
      <c r="D9" s="14" t="s">
        <v>202</v>
      </c>
      <c r="E9" s="17" t="s">
        <v>197</v>
      </c>
      <c r="F9" s="7" t="s">
        <v>198</v>
      </c>
    </row>
    <row r="10" spans="1:6" ht="15" customHeight="1" x14ac:dyDescent="0.25">
      <c r="A10" s="10">
        <v>7</v>
      </c>
      <c r="B10" s="14" t="s">
        <v>200</v>
      </c>
      <c r="C10" s="14" t="s">
        <v>201</v>
      </c>
      <c r="D10" s="14" t="s">
        <v>202</v>
      </c>
      <c r="E10" s="17" t="s">
        <v>197</v>
      </c>
      <c r="F10" s="15" t="s">
        <v>198</v>
      </c>
    </row>
    <row r="11" spans="1:6" ht="15" customHeight="1" x14ac:dyDescent="0.25">
      <c r="A11" s="10">
        <v>8</v>
      </c>
      <c r="B11" s="14" t="s">
        <v>200</v>
      </c>
      <c r="C11" s="14" t="s">
        <v>201</v>
      </c>
      <c r="D11" s="14" t="s">
        <v>202</v>
      </c>
      <c r="E11" s="17" t="s">
        <v>197</v>
      </c>
      <c r="F11" s="15" t="s">
        <v>198</v>
      </c>
    </row>
    <row r="12" spans="1:6" ht="15" customHeight="1" x14ac:dyDescent="0.25">
      <c r="A12" s="10">
        <v>9</v>
      </c>
      <c r="B12" s="14" t="s">
        <v>200</v>
      </c>
      <c r="C12" s="14" t="s">
        <v>201</v>
      </c>
      <c r="D12" s="14" t="s">
        <v>202</v>
      </c>
      <c r="E12" s="17" t="s">
        <v>197</v>
      </c>
      <c r="F12" s="15" t="s">
        <v>198</v>
      </c>
    </row>
    <row r="13" spans="1:6" ht="15" customHeight="1" x14ac:dyDescent="0.25">
      <c r="A13" s="10">
        <v>10</v>
      </c>
      <c r="B13" s="14" t="s">
        <v>200</v>
      </c>
      <c r="C13" s="14" t="s">
        <v>201</v>
      </c>
      <c r="D13" s="14" t="s">
        <v>202</v>
      </c>
      <c r="E13" s="19" t="s">
        <v>197</v>
      </c>
      <c r="F13" s="15" t="s">
        <v>198</v>
      </c>
    </row>
    <row r="14" spans="1:6" ht="15" customHeight="1" x14ac:dyDescent="0.25">
      <c r="A14" s="10">
        <v>11</v>
      </c>
      <c r="B14" s="14" t="s">
        <v>200</v>
      </c>
      <c r="C14" s="14" t="s">
        <v>201</v>
      </c>
      <c r="D14" s="14" t="s">
        <v>202</v>
      </c>
      <c r="E14" s="19" t="s">
        <v>197</v>
      </c>
      <c r="F14" s="15" t="s">
        <v>198</v>
      </c>
    </row>
    <row r="15" spans="1:6" ht="15" customHeight="1" x14ac:dyDescent="0.25">
      <c r="A15" s="10">
        <v>12</v>
      </c>
      <c r="B15" s="14" t="s">
        <v>200</v>
      </c>
      <c r="C15" s="14" t="s">
        <v>201</v>
      </c>
      <c r="D15" s="14" t="s">
        <v>202</v>
      </c>
      <c r="E15" s="19" t="s">
        <v>197</v>
      </c>
      <c r="F15" s="15" t="s">
        <v>198</v>
      </c>
    </row>
    <row r="16" spans="1:6" ht="15" customHeight="1" x14ac:dyDescent="0.25">
      <c r="A16" s="10">
        <v>13</v>
      </c>
      <c r="B16" s="14" t="s">
        <v>200</v>
      </c>
      <c r="C16" s="14" t="s">
        <v>201</v>
      </c>
      <c r="D16" s="14" t="s">
        <v>202</v>
      </c>
      <c r="E16" s="19" t="s">
        <v>197</v>
      </c>
      <c r="F16" s="15" t="s">
        <v>198</v>
      </c>
    </row>
    <row r="17" spans="1:6" ht="15" customHeight="1" x14ac:dyDescent="0.25">
      <c r="A17" s="10">
        <v>14</v>
      </c>
      <c r="B17" s="14" t="s">
        <v>200</v>
      </c>
      <c r="C17" s="14" t="s">
        <v>201</v>
      </c>
      <c r="D17" s="14" t="s">
        <v>202</v>
      </c>
      <c r="E17" s="19" t="s">
        <v>197</v>
      </c>
      <c r="F17" s="15" t="s">
        <v>198</v>
      </c>
    </row>
    <row r="18" spans="1:6" ht="15" customHeight="1" x14ac:dyDescent="0.25">
      <c r="A18" s="10">
        <v>15</v>
      </c>
      <c r="B18" s="14" t="s">
        <v>200</v>
      </c>
      <c r="C18" s="14" t="s">
        <v>201</v>
      </c>
      <c r="D18" s="14" t="s">
        <v>202</v>
      </c>
      <c r="E18" s="19" t="s">
        <v>197</v>
      </c>
      <c r="F18" s="15" t="s">
        <v>198</v>
      </c>
    </row>
    <row r="19" spans="1:6" ht="15" customHeight="1" x14ac:dyDescent="0.25">
      <c r="A19" s="10">
        <v>16</v>
      </c>
      <c r="B19" s="14" t="s">
        <v>200</v>
      </c>
      <c r="C19" s="14" t="s">
        <v>201</v>
      </c>
      <c r="D19" s="14" t="s">
        <v>202</v>
      </c>
      <c r="E19" s="19" t="s">
        <v>197</v>
      </c>
      <c r="F19" s="15" t="s">
        <v>198</v>
      </c>
    </row>
    <row r="20" spans="1:6" ht="15" customHeight="1" x14ac:dyDescent="0.25">
      <c r="A20" s="5">
        <v>17</v>
      </c>
      <c r="B20" s="14" t="s">
        <v>200</v>
      </c>
      <c r="C20" s="14" t="s">
        <v>201</v>
      </c>
      <c r="D20" s="14" t="s">
        <v>202</v>
      </c>
      <c r="E20" s="19" t="s">
        <v>197</v>
      </c>
      <c r="F20" s="15" t="s">
        <v>198</v>
      </c>
    </row>
    <row r="21" spans="1:6" ht="15" customHeight="1" x14ac:dyDescent="0.25">
      <c r="A21" s="5">
        <v>18</v>
      </c>
      <c r="B21" s="14" t="s">
        <v>200</v>
      </c>
      <c r="C21" s="14" t="s">
        <v>201</v>
      </c>
      <c r="D21" s="14" t="s">
        <v>202</v>
      </c>
      <c r="E21" s="19" t="s">
        <v>197</v>
      </c>
      <c r="F21" s="15" t="s">
        <v>198</v>
      </c>
    </row>
    <row r="22" spans="1:6" ht="15" customHeight="1" x14ac:dyDescent="0.25">
      <c r="A22" s="5">
        <v>19</v>
      </c>
      <c r="B22" s="14" t="s">
        <v>200</v>
      </c>
      <c r="C22" s="14" t="s">
        <v>201</v>
      </c>
      <c r="D22" s="14" t="s">
        <v>202</v>
      </c>
      <c r="E22" s="19" t="s">
        <v>197</v>
      </c>
      <c r="F22" s="15" t="s">
        <v>198</v>
      </c>
    </row>
    <row r="23" spans="1:6" x14ac:dyDescent="0.25">
      <c r="A23" s="5">
        <v>20</v>
      </c>
      <c r="B23" s="14" t="s">
        <v>200</v>
      </c>
      <c r="C23" s="14" t="s">
        <v>201</v>
      </c>
      <c r="D23" s="14" t="s">
        <v>202</v>
      </c>
      <c r="E23" s="19" t="s">
        <v>197</v>
      </c>
      <c r="F23" s="22" t="s">
        <v>198</v>
      </c>
    </row>
    <row r="24" spans="1:6" x14ac:dyDescent="0.25">
      <c r="A24" s="5">
        <v>21</v>
      </c>
      <c r="B24" s="14" t="s">
        <v>200</v>
      </c>
      <c r="C24" s="14" t="s">
        <v>201</v>
      </c>
      <c r="D24" s="14" t="s">
        <v>202</v>
      </c>
      <c r="E24" s="19" t="s">
        <v>197</v>
      </c>
      <c r="F24" s="22" t="s">
        <v>198</v>
      </c>
    </row>
    <row r="25" spans="1:6" x14ac:dyDescent="0.25">
      <c r="A25" s="5">
        <v>22</v>
      </c>
      <c r="B25" s="14" t="s">
        <v>200</v>
      </c>
      <c r="C25" s="14" t="s">
        <v>201</v>
      </c>
      <c r="D25" s="14" t="s">
        <v>202</v>
      </c>
      <c r="E25" s="19" t="s">
        <v>197</v>
      </c>
      <c r="F25" s="22" t="s">
        <v>198</v>
      </c>
    </row>
    <row r="26" spans="1:6" x14ac:dyDescent="0.25">
      <c r="A26" s="5">
        <v>23</v>
      </c>
      <c r="B26" s="14" t="s">
        <v>200</v>
      </c>
      <c r="C26" s="14" t="s">
        <v>201</v>
      </c>
      <c r="D26" s="14" t="s">
        <v>202</v>
      </c>
      <c r="E26" s="19" t="s">
        <v>197</v>
      </c>
      <c r="F26" s="22" t="s">
        <v>198</v>
      </c>
    </row>
    <row r="27" spans="1:6" x14ac:dyDescent="0.25">
      <c r="A27" s="5">
        <v>24</v>
      </c>
      <c r="B27" s="14" t="s">
        <v>200</v>
      </c>
      <c r="C27" s="14" t="s">
        <v>201</v>
      </c>
      <c r="D27" s="14" t="s">
        <v>202</v>
      </c>
      <c r="E27" s="19" t="s">
        <v>197</v>
      </c>
      <c r="F27" s="22" t="s">
        <v>198</v>
      </c>
    </row>
    <row r="28" spans="1:6" x14ac:dyDescent="0.25">
      <c r="A28" s="5">
        <v>25</v>
      </c>
      <c r="B28" s="14" t="s">
        <v>200</v>
      </c>
      <c r="C28" s="14" t="s">
        <v>201</v>
      </c>
      <c r="D28" s="14" t="s">
        <v>202</v>
      </c>
      <c r="E28" s="19" t="s">
        <v>197</v>
      </c>
      <c r="F28" s="22" t="s">
        <v>198</v>
      </c>
    </row>
    <row r="29" spans="1:6" x14ac:dyDescent="0.25">
      <c r="A29" s="5">
        <v>26</v>
      </c>
      <c r="B29" s="14" t="s">
        <v>200</v>
      </c>
      <c r="C29" s="14" t="s">
        <v>201</v>
      </c>
      <c r="D29" s="14" t="s">
        <v>202</v>
      </c>
      <c r="E29" s="19" t="s">
        <v>197</v>
      </c>
      <c r="F29" s="22" t="s">
        <v>198</v>
      </c>
    </row>
    <row r="30" spans="1:6" x14ac:dyDescent="0.25">
      <c r="A30" s="5">
        <v>27</v>
      </c>
      <c r="B30" s="14" t="s">
        <v>200</v>
      </c>
      <c r="C30" s="14" t="s">
        <v>201</v>
      </c>
      <c r="D30" s="14" t="s">
        <v>202</v>
      </c>
      <c r="E30" s="19" t="s">
        <v>197</v>
      </c>
      <c r="F30" s="22" t="s">
        <v>198</v>
      </c>
    </row>
    <row r="31" spans="1:6" x14ac:dyDescent="0.25">
      <c r="A31" s="5">
        <v>28</v>
      </c>
      <c r="B31" s="14" t="s">
        <v>200</v>
      </c>
      <c r="C31" s="14" t="s">
        <v>201</v>
      </c>
      <c r="D31" s="14" t="s">
        <v>202</v>
      </c>
      <c r="E31" s="19" t="s">
        <v>197</v>
      </c>
      <c r="F31" s="22" t="s">
        <v>198</v>
      </c>
    </row>
    <row r="32" spans="1:6" x14ac:dyDescent="0.25">
      <c r="A32" s="5">
        <v>29</v>
      </c>
      <c r="B32" s="14" t="s">
        <v>200</v>
      </c>
      <c r="C32" s="14" t="s">
        <v>201</v>
      </c>
      <c r="D32" s="14" t="s">
        <v>202</v>
      </c>
      <c r="E32" s="19" t="s">
        <v>197</v>
      </c>
      <c r="F32" s="22" t="s">
        <v>198</v>
      </c>
    </row>
    <row r="33" spans="1:6" x14ac:dyDescent="0.25">
      <c r="A33" s="5">
        <v>30</v>
      </c>
      <c r="B33" s="14" t="s">
        <v>200</v>
      </c>
      <c r="C33" s="14" t="s">
        <v>201</v>
      </c>
      <c r="D33" s="14" t="s">
        <v>202</v>
      </c>
      <c r="E33" s="19" t="s">
        <v>197</v>
      </c>
      <c r="F33" s="22" t="s">
        <v>198</v>
      </c>
    </row>
    <row r="34" spans="1:6" x14ac:dyDescent="0.25">
      <c r="A34" s="5">
        <v>31</v>
      </c>
      <c r="B34" s="14" t="s">
        <v>200</v>
      </c>
      <c r="C34" s="14" t="s">
        <v>201</v>
      </c>
      <c r="D34" s="14" t="s">
        <v>202</v>
      </c>
      <c r="E34" s="19" t="s">
        <v>197</v>
      </c>
      <c r="F34" s="22" t="s">
        <v>198</v>
      </c>
    </row>
    <row r="35" spans="1:6" x14ac:dyDescent="0.25">
      <c r="A35" s="5">
        <v>32</v>
      </c>
      <c r="B35" s="14" t="s">
        <v>200</v>
      </c>
      <c r="C35" s="14" t="s">
        <v>201</v>
      </c>
      <c r="D35" s="14" t="s">
        <v>202</v>
      </c>
      <c r="E35" s="19" t="s">
        <v>197</v>
      </c>
      <c r="F35" s="22" t="s">
        <v>198</v>
      </c>
    </row>
    <row r="36" spans="1:6" x14ac:dyDescent="0.25">
      <c r="A36" s="5">
        <v>33</v>
      </c>
      <c r="B36" s="14" t="s">
        <v>200</v>
      </c>
      <c r="C36" s="14" t="s">
        <v>201</v>
      </c>
      <c r="D36" s="14" t="s">
        <v>202</v>
      </c>
      <c r="E36" s="19" t="s">
        <v>197</v>
      </c>
      <c r="F36" s="22" t="s">
        <v>198</v>
      </c>
    </row>
    <row r="37" spans="1:6" x14ac:dyDescent="0.25">
      <c r="A37" s="5">
        <v>34</v>
      </c>
      <c r="B37" s="14" t="s">
        <v>200</v>
      </c>
      <c r="C37" s="14" t="s">
        <v>201</v>
      </c>
      <c r="D37" s="14" t="s">
        <v>202</v>
      </c>
      <c r="E37" s="19" t="s">
        <v>197</v>
      </c>
      <c r="F37" s="22" t="s">
        <v>198</v>
      </c>
    </row>
    <row r="38" spans="1:6" x14ac:dyDescent="0.25">
      <c r="A38" s="5">
        <v>35</v>
      </c>
      <c r="B38" s="14" t="s">
        <v>200</v>
      </c>
      <c r="C38" s="14" t="s">
        <v>201</v>
      </c>
      <c r="D38" s="14" t="s">
        <v>202</v>
      </c>
      <c r="E38" s="19" t="s">
        <v>197</v>
      </c>
      <c r="F38" s="22" t="s">
        <v>198</v>
      </c>
    </row>
    <row r="39" spans="1:6" x14ac:dyDescent="0.25">
      <c r="A39" s="5">
        <v>36</v>
      </c>
      <c r="B39" s="14" t="s">
        <v>200</v>
      </c>
      <c r="C39" s="14" t="s">
        <v>201</v>
      </c>
      <c r="D39" s="14" t="s">
        <v>202</v>
      </c>
      <c r="E39" s="19" t="s">
        <v>197</v>
      </c>
      <c r="F39" s="22" t="s">
        <v>198</v>
      </c>
    </row>
    <row r="40" spans="1:6" x14ac:dyDescent="0.25">
      <c r="A40" s="5">
        <v>37</v>
      </c>
      <c r="B40" s="14" t="s">
        <v>200</v>
      </c>
      <c r="C40" s="14" t="s">
        <v>201</v>
      </c>
      <c r="D40" s="14" t="s">
        <v>202</v>
      </c>
      <c r="E40" s="19" t="s">
        <v>197</v>
      </c>
      <c r="F40" s="22" t="s">
        <v>198</v>
      </c>
    </row>
    <row r="41" spans="1:6" x14ac:dyDescent="0.25">
      <c r="A41" s="5">
        <v>38</v>
      </c>
      <c r="B41" s="14" t="s">
        <v>200</v>
      </c>
      <c r="C41" s="14" t="s">
        <v>201</v>
      </c>
      <c r="D41" s="14" t="s">
        <v>202</v>
      </c>
      <c r="E41" s="19" t="s">
        <v>197</v>
      </c>
      <c r="F41" s="22" t="s">
        <v>198</v>
      </c>
    </row>
    <row r="42" spans="1:6" x14ac:dyDescent="0.25">
      <c r="A42" s="5">
        <v>39</v>
      </c>
      <c r="B42" s="14" t="s">
        <v>200</v>
      </c>
      <c r="C42" s="14" t="s">
        <v>201</v>
      </c>
      <c r="D42" s="14" t="s">
        <v>202</v>
      </c>
      <c r="E42" s="19" t="s">
        <v>197</v>
      </c>
      <c r="F42" s="22" t="s">
        <v>198</v>
      </c>
    </row>
    <row r="43" spans="1:6" x14ac:dyDescent="0.25">
      <c r="A43" s="5">
        <v>40</v>
      </c>
      <c r="B43" s="14" t="s">
        <v>200</v>
      </c>
      <c r="C43" s="14" t="s">
        <v>201</v>
      </c>
      <c r="D43" s="14" t="s">
        <v>202</v>
      </c>
      <c r="E43" s="19" t="s">
        <v>197</v>
      </c>
      <c r="F43" s="22" t="s">
        <v>198</v>
      </c>
    </row>
    <row r="44" spans="1:6" x14ac:dyDescent="0.25">
      <c r="A44" s="5">
        <v>41</v>
      </c>
      <c r="B44" s="14" t="s">
        <v>200</v>
      </c>
      <c r="C44" s="14" t="s">
        <v>201</v>
      </c>
      <c r="D44" s="14" t="s">
        <v>202</v>
      </c>
      <c r="E44" s="19" t="s">
        <v>197</v>
      </c>
      <c r="F44" s="22" t="s">
        <v>198</v>
      </c>
    </row>
    <row r="45" spans="1:6" x14ac:dyDescent="0.25">
      <c r="A45" s="5">
        <v>42</v>
      </c>
      <c r="B45" s="14" t="s">
        <v>200</v>
      </c>
      <c r="C45" s="14" t="s">
        <v>201</v>
      </c>
      <c r="D45" s="14" t="s">
        <v>202</v>
      </c>
      <c r="E45" s="19" t="s">
        <v>197</v>
      </c>
      <c r="F45" s="22" t="s">
        <v>198</v>
      </c>
    </row>
    <row r="46" spans="1:6" x14ac:dyDescent="0.25">
      <c r="A46" s="5">
        <v>43</v>
      </c>
      <c r="B46" s="14" t="s">
        <v>200</v>
      </c>
      <c r="C46" s="14" t="s">
        <v>201</v>
      </c>
      <c r="D46" s="14" t="s">
        <v>202</v>
      </c>
      <c r="E46" s="19" t="s">
        <v>197</v>
      </c>
      <c r="F46" s="22" t="s">
        <v>198</v>
      </c>
    </row>
    <row r="47" spans="1:6" x14ac:dyDescent="0.25">
      <c r="A47" s="5">
        <v>44</v>
      </c>
      <c r="B47" s="14" t="s">
        <v>200</v>
      </c>
      <c r="C47" s="14" t="s">
        <v>201</v>
      </c>
      <c r="D47" s="14" t="s">
        <v>202</v>
      </c>
      <c r="E47" s="19" t="s">
        <v>197</v>
      </c>
      <c r="F47" s="22" t="s">
        <v>198</v>
      </c>
    </row>
    <row r="48" spans="1:6" x14ac:dyDescent="0.25">
      <c r="A48" s="5">
        <v>45</v>
      </c>
      <c r="B48" s="14" t="s">
        <v>200</v>
      </c>
      <c r="C48" s="14" t="s">
        <v>201</v>
      </c>
      <c r="D48" s="14" t="s">
        <v>202</v>
      </c>
      <c r="E48" s="19" t="s">
        <v>197</v>
      </c>
      <c r="F48" s="22" t="s">
        <v>198</v>
      </c>
    </row>
    <row r="49" spans="1:6" x14ac:dyDescent="0.25">
      <c r="A49" s="5">
        <v>46</v>
      </c>
      <c r="B49" s="14" t="s">
        <v>200</v>
      </c>
      <c r="C49" s="14" t="s">
        <v>201</v>
      </c>
      <c r="D49" s="14" t="s">
        <v>202</v>
      </c>
      <c r="E49" s="19" t="s">
        <v>197</v>
      </c>
      <c r="F49" s="22" t="s">
        <v>198</v>
      </c>
    </row>
    <row r="50" spans="1:6" x14ac:dyDescent="0.25">
      <c r="A50" s="5">
        <v>47</v>
      </c>
      <c r="B50" s="14" t="s">
        <v>200</v>
      </c>
      <c r="C50" s="14" t="s">
        <v>201</v>
      </c>
      <c r="D50" s="14" t="s">
        <v>202</v>
      </c>
      <c r="E50" s="19" t="s">
        <v>197</v>
      </c>
      <c r="F50" s="22" t="s">
        <v>198</v>
      </c>
    </row>
    <row r="51" spans="1:6" x14ac:dyDescent="0.25">
      <c r="A51" s="5">
        <v>48</v>
      </c>
      <c r="B51" s="14" t="s">
        <v>200</v>
      </c>
      <c r="C51" s="14" t="s">
        <v>201</v>
      </c>
      <c r="D51" s="14" t="s">
        <v>202</v>
      </c>
      <c r="E51" s="19" t="s">
        <v>197</v>
      </c>
      <c r="F51" s="2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1"/>
  <sheetViews>
    <sheetView topLeftCell="A39" workbookViewId="0">
      <selection activeCell="A52" sqref="A52: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10">
        <v>1</v>
      </c>
      <c r="B4" s="10" t="s">
        <v>266</v>
      </c>
    </row>
    <row r="5" spans="1:2" x14ac:dyDescent="0.25">
      <c r="A5" s="10">
        <v>2</v>
      </c>
      <c r="B5" s="10" t="s">
        <v>265</v>
      </c>
    </row>
    <row r="6" spans="1:2" x14ac:dyDescent="0.25">
      <c r="A6" s="10">
        <v>3</v>
      </c>
      <c r="B6" s="10" t="s">
        <v>264</v>
      </c>
    </row>
    <row r="7" spans="1:2" x14ac:dyDescent="0.25">
      <c r="A7" s="10">
        <v>4</v>
      </c>
      <c r="B7" s="10" t="s">
        <v>266</v>
      </c>
    </row>
    <row r="8" spans="1:2" x14ac:dyDescent="0.25">
      <c r="A8" s="10">
        <v>5</v>
      </c>
      <c r="B8" s="10" t="s">
        <v>266</v>
      </c>
    </row>
    <row r="9" spans="1:2" x14ac:dyDescent="0.25">
      <c r="A9" s="10">
        <v>6</v>
      </c>
      <c r="B9" s="13" t="s">
        <v>300</v>
      </c>
    </row>
    <row r="10" spans="1:2" x14ac:dyDescent="0.25">
      <c r="A10" s="5">
        <v>7</v>
      </c>
      <c r="B10" s="13" t="s">
        <v>300</v>
      </c>
    </row>
    <row r="11" spans="1:2" x14ac:dyDescent="0.25">
      <c r="A11" s="5">
        <v>8</v>
      </c>
      <c r="B11" s="13" t="s">
        <v>300</v>
      </c>
    </row>
    <row r="12" spans="1:2" x14ac:dyDescent="0.25">
      <c r="A12" s="5">
        <v>9</v>
      </c>
      <c r="B12" s="13" t="s">
        <v>300</v>
      </c>
    </row>
    <row r="13" spans="1:2" x14ac:dyDescent="0.25">
      <c r="A13" s="5">
        <v>10</v>
      </c>
      <c r="B13" s="10" t="s">
        <v>266</v>
      </c>
    </row>
    <row r="14" spans="1:2" x14ac:dyDescent="0.25">
      <c r="A14" s="5">
        <v>11</v>
      </c>
      <c r="B14" s="10" t="s">
        <v>266</v>
      </c>
    </row>
    <row r="15" spans="1:2" x14ac:dyDescent="0.25">
      <c r="A15" s="5">
        <v>12</v>
      </c>
      <c r="B15" s="10" t="s">
        <v>266</v>
      </c>
    </row>
    <row r="16" spans="1:2" x14ac:dyDescent="0.25">
      <c r="A16" s="5">
        <v>13</v>
      </c>
      <c r="B16" s="10" t="s">
        <v>499</v>
      </c>
    </row>
    <row r="17" spans="1:2" x14ac:dyDescent="0.25">
      <c r="A17" s="5">
        <v>14</v>
      </c>
      <c r="B17" s="10" t="s">
        <v>264</v>
      </c>
    </row>
    <row r="18" spans="1:2" x14ac:dyDescent="0.25">
      <c r="A18" s="5">
        <v>15</v>
      </c>
      <c r="B18" s="10" t="s">
        <v>499</v>
      </c>
    </row>
    <row r="19" spans="1:2" x14ac:dyDescent="0.25">
      <c r="A19" s="5">
        <v>16</v>
      </c>
      <c r="B19" s="10" t="s">
        <v>264</v>
      </c>
    </row>
    <row r="20" spans="1:2" x14ac:dyDescent="0.25">
      <c r="A20" s="5">
        <v>17</v>
      </c>
      <c r="B20" s="10" t="s">
        <v>264</v>
      </c>
    </row>
    <row r="21" spans="1:2" x14ac:dyDescent="0.25">
      <c r="A21" s="5">
        <v>18</v>
      </c>
      <c r="B21" s="10" t="s">
        <v>264</v>
      </c>
    </row>
    <row r="22" spans="1:2" x14ac:dyDescent="0.25">
      <c r="A22" s="5">
        <v>19</v>
      </c>
      <c r="B22" s="10" t="s">
        <v>264</v>
      </c>
    </row>
    <row r="23" spans="1:2" x14ac:dyDescent="0.25">
      <c r="A23" s="5">
        <v>20</v>
      </c>
      <c r="B23" s="10" t="s">
        <v>264</v>
      </c>
    </row>
    <row r="24" spans="1:2" x14ac:dyDescent="0.25">
      <c r="A24" s="5">
        <v>21</v>
      </c>
      <c r="B24" s="10" t="s">
        <v>264</v>
      </c>
    </row>
    <row r="25" spans="1:2" x14ac:dyDescent="0.25">
      <c r="A25" s="5">
        <v>22</v>
      </c>
      <c r="B25" s="10" t="s">
        <v>264</v>
      </c>
    </row>
    <row r="26" spans="1:2" x14ac:dyDescent="0.25">
      <c r="A26" s="5">
        <v>23</v>
      </c>
      <c r="B26" s="10" t="s">
        <v>264</v>
      </c>
    </row>
    <row r="27" spans="1:2" x14ac:dyDescent="0.25">
      <c r="A27" s="5">
        <v>24</v>
      </c>
      <c r="B27" s="10" t="s">
        <v>264</v>
      </c>
    </row>
    <row r="28" spans="1:2" x14ac:dyDescent="0.25">
      <c r="A28" s="5">
        <v>25</v>
      </c>
      <c r="B28" s="10" t="s">
        <v>264</v>
      </c>
    </row>
    <row r="29" spans="1:2" x14ac:dyDescent="0.25">
      <c r="A29" s="5">
        <v>26</v>
      </c>
      <c r="B29" s="10" t="s">
        <v>264</v>
      </c>
    </row>
    <row r="30" spans="1:2" x14ac:dyDescent="0.25">
      <c r="A30" s="5">
        <v>27</v>
      </c>
      <c r="B30" s="10" t="s">
        <v>264</v>
      </c>
    </row>
    <row r="31" spans="1:2" x14ac:dyDescent="0.25">
      <c r="A31" s="5">
        <v>28</v>
      </c>
      <c r="B31" s="10" t="s">
        <v>264</v>
      </c>
    </row>
    <row r="32" spans="1:2" x14ac:dyDescent="0.25">
      <c r="A32" s="5">
        <v>29</v>
      </c>
      <c r="B32" s="13" t="s">
        <v>300</v>
      </c>
    </row>
    <row r="33" spans="1:2" x14ac:dyDescent="0.25">
      <c r="A33" s="5">
        <v>30</v>
      </c>
      <c r="B33" s="13" t="s">
        <v>300</v>
      </c>
    </row>
    <row r="34" spans="1:2" x14ac:dyDescent="0.25">
      <c r="A34" s="5">
        <v>31</v>
      </c>
      <c r="B34" s="13" t="s">
        <v>300</v>
      </c>
    </row>
    <row r="35" spans="1:2" x14ac:dyDescent="0.25">
      <c r="A35" s="5">
        <v>32</v>
      </c>
      <c r="B35" s="13" t="s">
        <v>300</v>
      </c>
    </row>
    <row r="36" spans="1:2" x14ac:dyDescent="0.25">
      <c r="A36" s="5">
        <v>33</v>
      </c>
      <c r="B36" s="10" t="s">
        <v>499</v>
      </c>
    </row>
    <row r="37" spans="1:2" x14ac:dyDescent="0.25">
      <c r="A37" s="5">
        <v>34</v>
      </c>
      <c r="B37" s="10" t="s">
        <v>266</v>
      </c>
    </row>
    <row r="38" spans="1:2" x14ac:dyDescent="0.25">
      <c r="A38" s="5">
        <v>35</v>
      </c>
      <c r="B38" s="10" t="s">
        <v>264</v>
      </c>
    </row>
    <row r="39" spans="1:2" x14ac:dyDescent="0.25">
      <c r="A39" s="5">
        <v>36</v>
      </c>
      <c r="B39" s="10" t="s">
        <v>266</v>
      </c>
    </row>
    <row r="40" spans="1:2" x14ac:dyDescent="0.25">
      <c r="A40" s="5">
        <v>37</v>
      </c>
      <c r="B40" s="10" t="s">
        <v>266</v>
      </c>
    </row>
    <row r="41" spans="1:2" x14ac:dyDescent="0.25">
      <c r="A41" s="5">
        <v>38</v>
      </c>
      <c r="B41" s="10" t="s">
        <v>266</v>
      </c>
    </row>
    <row r="42" spans="1:2" x14ac:dyDescent="0.25">
      <c r="A42" s="5">
        <v>39</v>
      </c>
      <c r="B42" s="10" t="s">
        <v>264</v>
      </c>
    </row>
    <row r="43" spans="1:2" x14ac:dyDescent="0.25">
      <c r="A43" s="5">
        <v>40</v>
      </c>
      <c r="B43" s="10" t="s">
        <v>264</v>
      </c>
    </row>
    <row r="44" spans="1:2" x14ac:dyDescent="0.25">
      <c r="A44" s="5">
        <v>41</v>
      </c>
      <c r="B44" s="10" t="s">
        <v>266</v>
      </c>
    </row>
    <row r="45" spans="1:2" x14ac:dyDescent="0.25">
      <c r="A45" s="5">
        <v>42</v>
      </c>
      <c r="B45" s="10" t="s">
        <v>266</v>
      </c>
    </row>
    <row r="46" spans="1:2" x14ac:dyDescent="0.25">
      <c r="A46" s="5">
        <v>43</v>
      </c>
      <c r="B46" s="10" t="s">
        <v>264</v>
      </c>
    </row>
    <row r="47" spans="1:2" x14ac:dyDescent="0.25">
      <c r="A47" s="5">
        <v>44</v>
      </c>
      <c r="B47" s="10" t="s">
        <v>264</v>
      </c>
    </row>
    <row r="48" spans="1:2" x14ac:dyDescent="0.25">
      <c r="A48" s="5">
        <v>45</v>
      </c>
      <c r="B48" s="10" t="s">
        <v>266</v>
      </c>
    </row>
    <row r="49" spans="1:2" x14ac:dyDescent="0.25">
      <c r="A49" s="5">
        <v>46</v>
      </c>
      <c r="B49" s="10" t="s">
        <v>266</v>
      </c>
    </row>
    <row r="50" spans="1:2" x14ac:dyDescent="0.25">
      <c r="A50" s="5">
        <v>47</v>
      </c>
      <c r="B50" s="10" t="s">
        <v>266</v>
      </c>
    </row>
    <row r="51" spans="1:2" x14ac:dyDescent="0.25">
      <c r="A51" s="5">
        <v>48</v>
      </c>
      <c r="B51" s="10" t="s">
        <v>264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1"/>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0">
        <v>1</v>
      </c>
      <c r="B4" s="10" t="s">
        <v>197</v>
      </c>
      <c r="C4" s="10" t="s">
        <v>197</v>
      </c>
      <c r="D4" s="5"/>
      <c r="E4" s="4"/>
    </row>
    <row r="5" spans="1:5" x14ac:dyDescent="0.25">
      <c r="A5" s="10">
        <v>2</v>
      </c>
      <c r="B5" s="10" t="s">
        <v>197</v>
      </c>
      <c r="C5" s="10" t="s">
        <v>197</v>
      </c>
      <c r="D5" s="5"/>
      <c r="E5" s="4"/>
    </row>
    <row r="6" spans="1:5" x14ac:dyDescent="0.25">
      <c r="A6" s="10">
        <v>3</v>
      </c>
      <c r="B6" s="10" t="s">
        <v>197</v>
      </c>
      <c r="C6" s="10" t="s">
        <v>197</v>
      </c>
      <c r="D6" s="5"/>
      <c r="E6" s="4"/>
    </row>
    <row r="7" spans="1:5" x14ac:dyDescent="0.25">
      <c r="A7" s="10">
        <v>4</v>
      </c>
      <c r="B7" s="10" t="s">
        <v>197</v>
      </c>
      <c r="C7" s="10" t="s">
        <v>197</v>
      </c>
      <c r="D7" s="5"/>
      <c r="E7" s="4"/>
    </row>
    <row r="8" spans="1:5" x14ac:dyDescent="0.25">
      <c r="A8" s="10">
        <v>5</v>
      </c>
      <c r="B8" s="10" t="s">
        <v>197</v>
      </c>
      <c r="C8" s="10" t="s">
        <v>197</v>
      </c>
      <c r="D8" s="5"/>
      <c r="E8" s="4"/>
    </row>
    <row r="9" spans="1:5" x14ac:dyDescent="0.25">
      <c r="A9" s="10">
        <v>6</v>
      </c>
      <c r="B9" s="10" t="s">
        <v>197</v>
      </c>
      <c r="C9" s="10" t="s">
        <v>197</v>
      </c>
      <c r="D9" s="5"/>
      <c r="E9" s="4"/>
    </row>
    <row r="10" spans="1:5" x14ac:dyDescent="0.25">
      <c r="A10" s="10">
        <v>7</v>
      </c>
      <c r="B10" s="10" t="s">
        <v>197</v>
      </c>
      <c r="C10" s="10" t="s">
        <v>197</v>
      </c>
      <c r="D10" s="5"/>
      <c r="E10" s="4"/>
    </row>
    <row r="11" spans="1:5" x14ac:dyDescent="0.25">
      <c r="A11" s="10">
        <v>8</v>
      </c>
      <c r="B11" s="10" t="s">
        <v>197</v>
      </c>
      <c r="C11" s="10" t="s">
        <v>197</v>
      </c>
      <c r="D11" s="5"/>
      <c r="E11" s="4"/>
    </row>
    <row r="12" spans="1:5" x14ac:dyDescent="0.25">
      <c r="A12" s="10">
        <v>9</v>
      </c>
      <c r="B12" s="10" t="s">
        <v>197</v>
      </c>
      <c r="C12" s="10" t="s">
        <v>197</v>
      </c>
      <c r="D12" s="5"/>
      <c r="E12" s="4"/>
    </row>
    <row r="13" spans="1:5" x14ac:dyDescent="0.25">
      <c r="A13" s="10">
        <v>10</v>
      </c>
      <c r="B13" s="10" t="s">
        <v>197</v>
      </c>
      <c r="C13" s="10" t="s">
        <v>197</v>
      </c>
      <c r="D13" s="5"/>
      <c r="E13" s="4"/>
    </row>
    <row r="14" spans="1:5" x14ac:dyDescent="0.25">
      <c r="A14" s="10">
        <v>11</v>
      </c>
      <c r="B14" s="10" t="s">
        <v>197</v>
      </c>
      <c r="C14" s="10" t="s">
        <v>197</v>
      </c>
      <c r="D14" s="5"/>
      <c r="E14" s="4"/>
    </row>
    <row r="15" spans="1:5" x14ac:dyDescent="0.25">
      <c r="A15" s="10">
        <v>12</v>
      </c>
      <c r="B15" s="10" t="s">
        <v>197</v>
      </c>
      <c r="C15" s="10" t="s">
        <v>197</v>
      </c>
      <c r="D15" s="5"/>
      <c r="E15" s="4"/>
    </row>
    <row r="16" spans="1:5" x14ac:dyDescent="0.25">
      <c r="A16" s="10">
        <v>13</v>
      </c>
      <c r="B16" s="10" t="s">
        <v>197</v>
      </c>
      <c r="C16" s="10" t="s">
        <v>197</v>
      </c>
      <c r="D16" s="5"/>
      <c r="E16" s="4"/>
    </row>
    <row r="17" spans="1:5" x14ac:dyDescent="0.25">
      <c r="A17" s="10">
        <v>14</v>
      </c>
      <c r="B17" s="10" t="s">
        <v>197</v>
      </c>
      <c r="C17" s="10" t="s">
        <v>197</v>
      </c>
      <c r="D17" s="5"/>
      <c r="E17" s="4"/>
    </row>
    <row r="18" spans="1:5" x14ac:dyDescent="0.25">
      <c r="A18" s="10">
        <v>15</v>
      </c>
      <c r="B18" s="10" t="s">
        <v>197</v>
      </c>
      <c r="C18" s="10" t="s">
        <v>197</v>
      </c>
      <c r="D18" s="5"/>
      <c r="E18" s="4"/>
    </row>
    <row r="19" spans="1:5" x14ac:dyDescent="0.25">
      <c r="A19" s="5">
        <v>16</v>
      </c>
      <c r="B19" s="10" t="s">
        <v>197</v>
      </c>
      <c r="C19" s="10" t="s">
        <v>197</v>
      </c>
      <c r="D19" s="5"/>
      <c r="E19" s="4"/>
    </row>
    <row r="20" spans="1:5" x14ac:dyDescent="0.25">
      <c r="A20" s="5">
        <v>17</v>
      </c>
      <c r="B20" s="10" t="s">
        <v>197</v>
      </c>
      <c r="C20" s="10" t="s">
        <v>197</v>
      </c>
      <c r="D20" s="5"/>
      <c r="E20" s="4"/>
    </row>
    <row r="21" spans="1:5" x14ac:dyDescent="0.25">
      <c r="A21" s="5">
        <v>18</v>
      </c>
      <c r="B21" s="10" t="s">
        <v>197</v>
      </c>
      <c r="C21" s="10" t="s">
        <v>197</v>
      </c>
      <c r="D21" s="5"/>
      <c r="E21" s="4"/>
    </row>
    <row r="22" spans="1:5" x14ac:dyDescent="0.25">
      <c r="A22" s="5">
        <v>19</v>
      </c>
      <c r="B22" s="10" t="s">
        <v>197</v>
      </c>
      <c r="C22" s="10" t="s">
        <v>197</v>
      </c>
      <c r="D22" s="5"/>
      <c r="E22" s="4"/>
    </row>
    <row r="23" spans="1:5" x14ac:dyDescent="0.25">
      <c r="A23" s="5">
        <v>20</v>
      </c>
      <c r="B23" s="10" t="s">
        <v>197</v>
      </c>
      <c r="C23" s="10" t="s">
        <v>197</v>
      </c>
      <c r="D23" s="5"/>
    </row>
    <row r="24" spans="1:5" x14ac:dyDescent="0.25">
      <c r="A24" s="5">
        <v>21</v>
      </c>
      <c r="B24" s="10" t="s">
        <v>197</v>
      </c>
      <c r="C24" s="10" t="s">
        <v>197</v>
      </c>
      <c r="D24" s="5"/>
    </row>
    <row r="25" spans="1:5" x14ac:dyDescent="0.25">
      <c r="A25" s="5">
        <v>22</v>
      </c>
      <c r="B25" s="10" t="s">
        <v>197</v>
      </c>
      <c r="C25" s="10" t="s">
        <v>197</v>
      </c>
      <c r="D25" s="5"/>
    </row>
    <row r="26" spans="1:5" x14ac:dyDescent="0.25">
      <c r="A26" s="5">
        <v>23</v>
      </c>
      <c r="B26" s="10" t="s">
        <v>197</v>
      </c>
      <c r="C26" s="10" t="s">
        <v>197</v>
      </c>
      <c r="D26" s="5"/>
    </row>
    <row r="27" spans="1:5" x14ac:dyDescent="0.25">
      <c r="A27" s="5">
        <v>24</v>
      </c>
      <c r="B27" s="10" t="s">
        <v>197</v>
      </c>
      <c r="C27" s="10" t="s">
        <v>197</v>
      </c>
      <c r="D27" s="5"/>
    </row>
    <row r="28" spans="1:5" x14ac:dyDescent="0.25">
      <c r="A28" s="5">
        <v>25</v>
      </c>
      <c r="B28" s="10" t="s">
        <v>197</v>
      </c>
      <c r="C28" s="10" t="s">
        <v>197</v>
      </c>
      <c r="D28" s="5"/>
    </row>
    <row r="29" spans="1:5" x14ac:dyDescent="0.25">
      <c r="A29" s="5">
        <v>26</v>
      </c>
      <c r="B29" s="10" t="s">
        <v>197</v>
      </c>
      <c r="C29" s="10" t="s">
        <v>197</v>
      </c>
      <c r="D29" s="5"/>
    </row>
    <row r="30" spans="1:5" x14ac:dyDescent="0.25">
      <c r="A30" s="5">
        <v>27</v>
      </c>
      <c r="B30" s="10" t="s">
        <v>197</v>
      </c>
      <c r="C30" s="10" t="s">
        <v>197</v>
      </c>
      <c r="D30" s="5"/>
    </row>
    <row r="31" spans="1:5" x14ac:dyDescent="0.25">
      <c r="A31" s="5">
        <v>28</v>
      </c>
      <c r="B31" s="10" t="s">
        <v>197</v>
      </c>
      <c r="C31" s="10" t="s">
        <v>197</v>
      </c>
      <c r="D31" s="5"/>
    </row>
    <row r="32" spans="1:5" x14ac:dyDescent="0.25">
      <c r="A32" s="5">
        <v>29</v>
      </c>
      <c r="B32" s="10" t="s">
        <v>197</v>
      </c>
      <c r="C32" s="10" t="s">
        <v>197</v>
      </c>
      <c r="D32" s="5"/>
    </row>
    <row r="33" spans="1:4" x14ac:dyDescent="0.25">
      <c r="A33" s="5">
        <v>30</v>
      </c>
      <c r="B33" s="10" t="s">
        <v>197</v>
      </c>
      <c r="C33" s="10" t="s">
        <v>197</v>
      </c>
      <c r="D33" s="5"/>
    </row>
    <row r="34" spans="1:4" x14ac:dyDescent="0.25">
      <c r="A34" s="5">
        <v>31</v>
      </c>
      <c r="B34" s="10" t="s">
        <v>197</v>
      </c>
      <c r="C34" s="10" t="s">
        <v>197</v>
      </c>
      <c r="D34" s="5"/>
    </row>
    <row r="35" spans="1:4" x14ac:dyDescent="0.25">
      <c r="A35" s="5">
        <v>32</v>
      </c>
      <c r="B35" s="10" t="s">
        <v>197</v>
      </c>
      <c r="C35" s="10" t="s">
        <v>197</v>
      </c>
      <c r="D35" s="5"/>
    </row>
    <row r="36" spans="1:4" x14ac:dyDescent="0.25">
      <c r="A36" s="5">
        <v>33</v>
      </c>
      <c r="B36" s="10" t="s">
        <v>197</v>
      </c>
      <c r="C36" s="10" t="s">
        <v>197</v>
      </c>
    </row>
    <row r="37" spans="1:4" x14ac:dyDescent="0.25">
      <c r="A37" s="5">
        <v>34</v>
      </c>
      <c r="B37" s="10" t="s">
        <v>197</v>
      </c>
      <c r="C37" s="10" t="s">
        <v>197</v>
      </c>
    </row>
    <row r="38" spans="1:4" x14ac:dyDescent="0.25">
      <c r="A38" s="5">
        <v>35</v>
      </c>
      <c r="B38" s="10" t="s">
        <v>197</v>
      </c>
      <c r="C38" s="10" t="s">
        <v>197</v>
      </c>
    </row>
    <row r="39" spans="1:4" x14ac:dyDescent="0.25">
      <c r="A39" s="5">
        <v>36</v>
      </c>
      <c r="B39" s="10" t="s">
        <v>197</v>
      </c>
      <c r="C39" s="10" t="s">
        <v>197</v>
      </c>
    </row>
    <row r="40" spans="1:4" x14ac:dyDescent="0.25">
      <c r="A40" s="5">
        <v>37</v>
      </c>
      <c r="B40" s="10" t="s">
        <v>197</v>
      </c>
      <c r="C40" s="10" t="s">
        <v>197</v>
      </c>
    </row>
    <row r="41" spans="1:4" x14ac:dyDescent="0.25">
      <c r="A41" s="5">
        <v>38</v>
      </c>
      <c r="B41" s="10" t="s">
        <v>197</v>
      </c>
      <c r="C41" s="10" t="s">
        <v>197</v>
      </c>
    </row>
    <row r="42" spans="1:4" x14ac:dyDescent="0.25">
      <c r="A42" s="5">
        <v>39</v>
      </c>
      <c r="B42" s="10" t="s">
        <v>197</v>
      </c>
      <c r="C42" s="10" t="s">
        <v>197</v>
      </c>
    </row>
    <row r="43" spans="1:4" x14ac:dyDescent="0.25">
      <c r="A43" s="5">
        <v>40</v>
      </c>
      <c r="B43" s="10" t="s">
        <v>197</v>
      </c>
      <c r="C43" s="10" t="s">
        <v>197</v>
      </c>
    </row>
    <row r="44" spans="1:4" x14ac:dyDescent="0.25">
      <c r="A44" s="5">
        <v>41</v>
      </c>
      <c r="B44" s="10" t="s">
        <v>197</v>
      </c>
      <c r="C44" s="10" t="s">
        <v>197</v>
      </c>
    </row>
    <row r="45" spans="1:4" x14ac:dyDescent="0.25">
      <c r="A45" s="5">
        <v>42</v>
      </c>
      <c r="B45" s="10" t="s">
        <v>197</v>
      </c>
      <c r="C45" s="10" t="s">
        <v>197</v>
      </c>
    </row>
    <row r="46" spans="1:4" x14ac:dyDescent="0.25">
      <c r="A46" s="5">
        <v>43</v>
      </c>
      <c r="B46" s="10" t="s">
        <v>197</v>
      </c>
      <c r="C46" s="10" t="s">
        <v>197</v>
      </c>
    </row>
    <row r="47" spans="1:4" x14ac:dyDescent="0.25">
      <c r="A47" s="5">
        <v>44</v>
      </c>
      <c r="B47" s="10" t="s">
        <v>197</v>
      </c>
      <c r="C47" s="10" t="s">
        <v>197</v>
      </c>
    </row>
    <row r="48" spans="1:4" x14ac:dyDescent="0.25">
      <c r="A48" s="5">
        <v>45</v>
      </c>
      <c r="B48" s="10" t="s">
        <v>197</v>
      </c>
      <c r="C48" s="10" t="s">
        <v>197</v>
      </c>
    </row>
    <row r="49" spans="1:3" x14ac:dyDescent="0.25">
      <c r="A49" s="5">
        <v>46</v>
      </c>
      <c r="B49" s="10" t="s">
        <v>197</v>
      </c>
      <c r="C49" s="10" t="s">
        <v>197</v>
      </c>
    </row>
    <row r="50" spans="1:3" x14ac:dyDescent="0.25">
      <c r="A50" s="5">
        <v>47</v>
      </c>
      <c r="B50" s="10" t="s">
        <v>197</v>
      </c>
      <c r="C50" s="10" t="s">
        <v>197</v>
      </c>
    </row>
    <row r="51" spans="1:3" x14ac:dyDescent="0.25">
      <c r="A51" s="5">
        <v>48</v>
      </c>
      <c r="B51" s="10" t="s">
        <v>197</v>
      </c>
      <c r="C51" s="10"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topLeftCell="A40" zoomScale="106" zoomScaleNormal="106" workbookViewId="0">
      <selection activeCell="A52" sqref="A52: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23.25" customHeight="1" x14ac:dyDescent="0.25">
      <c r="A4" s="16">
        <v>1</v>
      </c>
      <c r="B4" s="9"/>
      <c r="C4" s="9"/>
      <c r="D4" s="9"/>
      <c r="E4" s="9" t="s">
        <v>246</v>
      </c>
      <c r="F4" s="8" t="s">
        <v>247</v>
      </c>
    </row>
    <row r="5" spans="1:6" ht="15" customHeight="1" x14ac:dyDescent="0.25">
      <c r="A5" s="16">
        <v>2</v>
      </c>
      <c r="B5" s="9" t="s">
        <v>248</v>
      </c>
      <c r="C5" s="9" t="s">
        <v>249</v>
      </c>
      <c r="D5" s="9" t="s">
        <v>250</v>
      </c>
      <c r="E5" s="9"/>
      <c r="F5" s="9" t="s">
        <v>251</v>
      </c>
    </row>
    <row r="6" spans="1:6" ht="15" customHeight="1" x14ac:dyDescent="0.25">
      <c r="A6" s="16">
        <v>3</v>
      </c>
      <c r="B6" s="9" t="s">
        <v>252</v>
      </c>
      <c r="C6" s="9" t="s">
        <v>253</v>
      </c>
      <c r="D6" s="9" t="s">
        <v>254</v>
      </c>
      <c r="E6" s="9"/>
      <c r="F6" s="9" t="s">
        <v>251</v>
      </c>
    </row>
    <row r="7" spans="1:6" ht="15" customHeight="1" x14ac:dyDescent="0.25">
      <c r="A7" s="16">
        <v>4</v>
      </c>
      <c r="B7" s="9"/>
      <c r="C7" s="9"/>
      <c r="D7" s="9"/>
      <c r="E7" s="9" t="s">
        <v>255</v>
      </c>
      <c r="F7" s="8" t="s">
        <v>256</v>
      </c>
    </row>
    <row r="8" spans="1:6" ht="15" customHeight="1" x14ac:dyDescent="0.25">
      <c r="A8" s="16">
        <v>5</v>
      </c>
      <c r="B8" s="9"/>
      <c r="C8" s="9"/>
      <c r="D8" s="9"/>
      <c r="E8" s="9" t="s">
        <v>257</v>
      </c>
      <c r="F8" s="9" t="s">
        <v>258</v>
      </c>
    </row>
    <row r="9" spans="1:6" ht="15" customHeight="1" x14ac:dyDescent="0.25">
      <c r="A9" s="16">
        <v>6</v>
      </c>
      <c r="B9" s="9"/>
      <c r="C9" s="9"/>
      <c r="D9" s="9"/>
      <c r="E9" s="9" t="s">
        <v>285</v>
      </c>
      <c r="F9" s="8" t="s">
        <v>286</v>
      </c>
    </row>
    <row r="10" spans="1:6" ht="15" customHeight="1" x14ac:dyDescent="0.25">
      <c r="A10" s="16">
        <v>7</v>
      </c>
      <c r="B10" s="9" t="s">
        <v>289</v>
      </c>
      <c r="C10" s="9" t="s">
        <v>290</v>
      </c>
      <c r="D10" s="9" t="s">
        <v>291</v>
      </c>
      <c r="E10" s="9"/>
      <c r="F10" s="8" t="s">
        <v>251</v>
      </c>
    </row>
    <row r="11" spans="1:6" ht="15" customHeight="1" x14ac:dyDescent="0.25">
      <c r="A11" s="16">
        <v>8</v>
      </c>
      <c r="B11" s="9"/>
      <c r="C11" s="9"/>
      <c r="D11" s="9"/>
      <c r="E11" s="9" t="s">
        <v>293</v>
      </c>
      <c r="F11" s="8"/>
    </row>
    <row r="12" spans="1:6" ht="15" customHeight="1" x14ac:dyDescent="0.25">
      <c r="A12" s="16">
        <v>9</v>
      </c>
      <c r="B12" s="9" t="s">
        <v>294</v>
      </c>
      <c r="C12" s="9" t="s">
        <v>295</v>
      </c>
      <c r="D12" s="9" t="s">
        <v>296</v>
      </c>
      <c r="E12" s="9"/>
      <c r="F12" s="8" t="s">
        <v>251</v>
      </c>
    </row>
    <row r="13" spans="1:6" ht="15" customHeight="1" x14ac:dyDescent="0.25">
      <c r="A13" s="19">
        <v>10</v>
      </c>
      <c r="B13" s="9" t="s">
        <v>320</v>
      </c>
      <c r="C13" s="9" t="s">
        <v>321</v>
      </c>
      <c r="D13" s="9" t="s">
        <v>322</v>
      </c>
      <c r="E13" s="9"/>
      <c r="F13" s="8" t="s">
        <v>251</v>
      </c>
    </row>
    <row r="14" spans="1:6" ht="15" customHeight="1" x14ac:dyDescent="0.25">
      <c r="A14" s="19">
        <v>11</v>
      </c>
      <c r="B14" s="9"/>
      <c r="C14" s="9"/>
      <c r="D14" s="9"/>
      <c r="E14" s="9" t="s">
        <v>330</v>
      </c>
      <c r="F14" s="8" t="s">
        <v>325</v>
      </c>
    </row>
    <row r="15" spans="1:6" ht="15" customHeight="1" x14ac:dyDescent="0.25">
      <c r="A15" s="19">
        <v>12</v>
      </c>
      <c r="B15" s="9"/>
      <c r="C15" s="9"/>
      <c r="D15" s="9"/>
      <c r="E15" s="9" t="s">
        <v>331</v>
      </c>
      <c r="F15" s="8" t="s">
        <v>328</v>
      </c>
    </row>
    <row r="16" spans="1:6" ht="15" customHeight="1" x14ac:dyDescent="0.25">
      <c r="A16" s="19">
        <v>13</v>
      </c>
      <c r="B16" s="9"/>
      <c r="C16" s="9"/>
      <c r="D16" s="9"/>
      <c r="E16" s="9" t="s">
        <v>332</v>
      </c>
      <c r="F16" s="8" t="s">
        <v>333</v>
      </c>
    </row>
    <row r="17" spans="1:6" ht="15" customHeight="1" x14ac:dyDescent="0.25">
      <c r="A17" s="19">
        <v>14</v>
      </c>
      <c r="B17" s="9" t="s">
        <v>337</v>
      </c>
      <c r="C17" s="9" t="s">
        <v>335</v>
      </c>
      <c r="D17" s="9" t="s">
        <v>336</v>
      </c>
      <c r="E17" s="9"/>
      <c r="F17" s="8" t="s">
        <v>251</v>
      </c>
    </row>
    <row r="18" spans="1:6" ht="15" customHeight="1" x14ac:dyDescent="0.25">
      <c r="A18" s="19">
        <v>15</v>
      </c>
      <c r="B18" s="9"/>
      <c r="C18" s="9"/>
      <c r="D18" s="9"/>
      <c r="E18" s="9" t="s">
        <v>340</v>
      </c>
      <c r="F18" s="8" t="s">
        <v>341</v>
      </c>
    </row>
    <row r="19" spans="1:6" ht="15" customHeight="1" x14ac:dyDescent="0.25">
      <c r="A19" s="19">
        <v>16</v>
      </c>
      <c r="B19" s="9"/>
      <c r="C19" s="9"/>
      <c r="D19" s="9"/>
      <c r="E19" s="9" t="s">
        <v>345</v>
      </c>
      <c r="F19" s="8" t="s">
        <v>346</v>
      </c>
    </row>
    <row r="20" spans="1:6" ht="15" customHeight="1" x14ac:dyDescent="0.25">
      <c r="A20" s="19">
        <v>17</v>
      </c>
      <c r="B20" s="9" t="s">
        <v>349</v>
      </c>
      <c r="C20" s="9" t="s">
        <v>254</v>
      </c>
      <c r="D20" s="9" t="s">
        <v>350</v>
      </c>
      <c r="E20" s="9"/>
      <c r="F20" s="8" t="s">
        <v>251</v>
      </c>
    </row>
    <row r="21" spans="1:6" ht="15" customHeight="1" x14ac:dyDescent="0.25">
      <c r="A21" s="19">
        <v>18</v>
      </c>
      <c r="B21" s="9"/>
      <c r="C21" s="9"/>
      <c r="D21" s="9"/>
      <c r="E21" s="9" t="s">
        <v>354</v>
      </c>
      <c r="F21" s="8" t="s">
        <v>355</v>
      </c>
    </row>
    <row r="22" spans="1:6" ht="45" x14ac:dyDescent="0.25">
      <c r="A22" s="19">
        <v>19</v>
      </c>
      <c r="B22" s="9"/>
      <c r="C22" s="9"/>
      <c r="D22" s="9"/>
      <c r="E22" s="9" t="s">
        <v>358</v>
      </c>
      <c r="F22" s="8" t="s">
        <v>359</v>
      </c>
    </row>
    <row r="23" spans="1:6" x14ac:dyDescent="0.25">
      <c r="A23" s="19">
        <v>20</v>
      </c>
      <c r="B23" s="9"/>
      <c r="C23" s="9"/>
      <c r="D23" s="9"/>
      <c r="E23" s="9" t="s">
        <v>374</v>
      </c>
      <c r="F23" s="8" t="s">
        <v>375</v>
      </c>
    </row>
    <row r="24" spans="1:6" x14ac:dyDescent="0.25">
      <c r="A24" s="19">
        <v>21</v>
      </c>
      <c r="B24" s="9"/>
      <c r="C24" s="9"/>
      <c r="D24" s="9"/>
      <c r="E24" s="9" t="s">
        <v>379</v>
      </c>
      <c r="F24" s="8" t="s">
        <v>380</v>
      </c>
    </row>
    <row r="25" spans="1:6" ht="45" x14ac:dyDescent="0.25">
      <c r="A25" s="19">
        <v>22</v>
      </c>
      <c r="B25" s="9"/>
      <c r="C25" s="9"/>
      <c r="D25" s="9"/>
      <c r="E25" s="9" t="s">
        <v>285</v>
      </c>
      <c r="F25" s="8" t="s">
        <v>286</v>
      </c>
    </row>
    <row r="26" spans="1:6" ht="30" x14ac:dyDescent="0.25">
      <c r="A26" s="19">
        <v>23</v>
      </c>
      <c r="B26" s="9"/>
      <c r="C26" s="9"/>
      <c r="D26" s="9"/>
      <c r="E26" s="9" t="s">
        <v>388</v>
      </c>
      <c r="F26" s="8" t="s">
        <v>389</v>
      </c>
    </row>
    <row r="27" spans="1:6" ht="45" x14ac:dyDescent="0.25">
      <c r="A27" s="19">
        <v>24</v>
      </c>
      <c r="B27" s="9"/>
      <c r="C27" s="9"/>
      <c r="D27" s="9"/>
      <c r="E27" s="9" t="s">
        <v>393</v>
      </c>
      <c r="F27" s="8" t="s">
        <v>394</v>
      </c>
    </row>
    <row r="28" spans="1:6" ht="30" x14ac:dyDescent="0.25">
      <c r="A28" s="19">
        <v>25</v>
      </c>
      <c r="B28" s="9"/>
      <c r="C28" s="9"/>
      <c r="D28" s="9"/>
      <c r="E28" s="9" t="s">
        <v>255</v>
      </c>
      <c r="F28" s="8" t="s">
        <v>256</v>
      </c>
    </row>
    <row r="29" spans="1:6" ht="30" x14ac:dyDescent="0.25">
      <c r="A29" s="19">
        <v>26</v>
      </c>
      <c r="B29" s="10"/>
      <c r="C29" s="10"/>
      <c r="D29" s="10"/>
      <c r="E29" s="9" t="s">
        <v>257</v>
      </c>
      <c r="F29" s="9" t="s">
        <v>258</v>
      </c>
    </row>
    <row r="30" spans="1:6" ht="30" x14ac:dyDescent="0.25">
      <c r="A30" s="19">
        <v>27</v>
      </c>
      <c r="B30" s="10"/>
      <c r="C30" s="10"/>
      <c r="D30" s="10"/>
      <c r="E30" s="9" t="s">
        <v>398</v>
      </c>
      <c r="F30" s="8" t="s">
        <v>399</v>
      </c>
    </row>
    <row r="31" spans="1:6" ht="60" x14ac:dyDescent="0.25">
      <c r="A31" s="19">
        <v>28</v>
      </c>
      <c r="B31" s="10"/>
      <c r="C31" s="10"/>
      <c r="D31" s="10"/>
      <c r="E31" s="9" t="s">
        <v>401</v>
      </c>
      <c r="F31" s="8" t="s">
        <v>402</v>
      </c>
    </row>
    <row r="32" spans="1:6" ht="30" x14ac:dyDescent="0.25">
      <c r="A32" s="16">
        <v>29</v>
      </c>
      <c r="B32" s="10"/>
      <c r="C32" s="10"/>
      <c r="D32" s="10"/>
      <c r="E32" s="9" t="s">
        <v>472</v>
      </c>
      <c r="F32" s="8" t="s">
        <v>473</v>
      </c>
    </row>
    <row r="33" spans="1:6" ht="30" x14ac:dyDescent="0.25">
      <c r="A33" s="16">
        <v>30</v>
      </c>
      <c r="B33" s="10"/>
      <c r="C33" s="10"/>
      <c r="D33" s="10"/>
      <c r="E33" s="9" t="s">
        <v>331</v>
      </c>
      <c r="F33" s="8" t="s">
        <v>328</v>
      </c>
    </row>
    <row r="34" spans="1:6" ht="135" x14ac:dyDescent="0.25">
      <c r="A34" s="16">
        <v>31</v>
      </c>
      <c r="B34" s="10"/>
      <c r="C34" s="10"/>
      <c r="D34" s="10"/>
      <c r="E34" s="9" t="s">
        <v>476</v>
      </c>
      <c r="F34" s="8" t="s">
        <v>477</v>
      </c>
    </row>
    <row r="35" spans="1:6" ht="45" x14ac:dyDescent="0.25">
      <c r="A35" s="16">
        <v>32</v>
      </c>
      <c r="B35" s="10"/>
      <c r="C35" s="10"/>
      <c r="D35" s="10"/>
      <c r="E35" s="9" t="s">
        <v>479</v>
      </c>
      <c r="F35" s="8" t="s">
        <v>480</v>
      </c>
    </row>
    <row r="36" spans="1:6" ht="60" x14ac:dyDescent="0.25">
      <c r="A36">
        <v>33</v>
      </c>
      <c r="B36" s="10"/>
      <c r="C36" s="10"/>
      <c r="D36" s="10"/>
      <c r="E36" s="9" t="s">
        <v>421</v>
      </c>
      <c r="F36" s="8" t="s">
        <v>422</v>
      </c>
    </row>
    <row r="37" spans="1:6" ht="45" x14ac:dyDescent="0.25">
      <c r="A37">
        <v>34</v>
      </c>
      <c r="B37" s="10"/>
      <c r="C37" s="10"/>
      <c r="D37" s="10"/>
      <c r="E37" s="9" t="s">
        <v>425</v>
      </c>
      <c r="F37" s="8" t="s">
        <v>426</v>
      </c>
    </row>
    <row r="38" spans="1:6" x14ac:dyDescent="0.25">
      <c r="A38">
        <v>35</v>
      </c>
      <c r="B38" s="10" t="s">
        <v>431</v>
      </c>
      <c r="C38" s="10" t="s">
        <v>432</v>
      </c>
      <c r="D38" s="10" t="s">
        <v>433</v>
      </c>
      <c r="E38" s="10"/>
      <c r="F38" s="12" t="s">
        <v>251</v>
      </c>
    </row>
    <row r="39" spans="1:6" x14ac:dyDescent="0.25">
      <c r="A39">
        <v>36</v>
      </c>
      <c r="B39" s="10"/>
      <c r="C39" s="10"/>
      <c r="D39" s="10"/>
      <c r="E39" s="10" t="s">
        <v>440</v>
      </c>
      <c r="F39" s="8" t="s">
        <v>441</v>
      </c>
    </row>
    <row r="40" spans="1:6" x14ac:dyDescent="0.25">
      <c r="A40">
        <v>37</v>
      </c>
      <c r="B40" s="10"/>
      <c r="C40" s="10"/>
      <c r="D40" s="10"/>
      <c r="E40" s="10" t="s">
        <v>440</v>
      </c>
      <c r="F40" s="8" t="s">
        <v>441</v>
      </c>
    </row>
    <row r="41" spans="1:6" x14ac:dyDescent="0.25">
      <c r="A41">
        <v>38</v>
      </c>
      <c r="B41" s="20"/>
      <c r="C41" s="20"/>
      <c r="D41" s="20"/>
      <c r="E41" s="10" t="s">
        <v>440</v>
      </c>
      <c r="F41" s="8" t="s">
        <v>441</v>
      </c>
    </row>
    <row r="42" spans="1:6" x14ac:dyDescent="0.25">
      <c r="A42">
        <v>39</v>
      </c>
      <c r="B42" s="20"/>
      <c r="C42" s="20"/>
      <c r="D42" s="20"/>
      <c r="E42" s="10" t="s">
        <v>398</v>
      </c>
      <c r="F42" s="8" t="s">
        <v>399</v>
      </c>
    </row>
    <row r="43" spans="1:6" x14ac:dyDescent="0.25">
      <c r="A43">
        <v>40</v>
      </c>
      <c r="B43" s="20"/>
      <c r="C43" s="20"/>
      <c r="D43" s="20"/>
      <c r="E43" s="10" t="s">
        <v>398</v>
      </c>
      <c r="F43" s="8" t="s">
        <v>399</v>
      </c>
    </row>
    <row r="44" spans="1:6" x14ac:dyDescent="0.25">
      <c r="A44">
        <v>41</v>
      </c>
      <c r="B44" s="20"/>
      <c r="C44" s="20"/>
      <c r="D44" s="20"/>
      <c r="E44" s="10" t="s">
        <v>398</v>
      </c>
      <c r="F44" s="8" t="s">
        <v>399</v>
      </c>
    </row>
    <row r="45" spans="1:6" x14ac:dyDescent="0.25">
      <c r="A45">
        <v>42</v>
      </c>
      <c r="B45" s="20"/>
      <c r="C45" s="20"/>
      <c r="D45" s="20"/>
      <c r="E45" s="10" t="s">
        <v>398</v>
      </c>
      <c r="F45" s="8" t="s">
        <v>399</v>
      </c>
    </row>
    <row r="46" spans="1:6" x14ac:dyDescent="0.25">
      <c r="A46">
        <v>43</v>
      </c>
      <c r="B46" s="20" t="s">
        <v>486</v>
      </c>
      <c r="C46" s="20" t="s">
        <v>487</v>
      </c>
      <c r="D46" s="20" t="s">
        <v>488</v>
      </c>
      <c r="E46" s="20"/>
      <c r="F46" s="8" t="s">
        <v>251</v>
      </c>
    </row>
    <row r="47" spans="1:6" x14ac:dyDescent="0.25">
      <c r="A47">
        <v>44</v>
      </c>
      <c r="B47" s="20" t="s">
        <v>486</v>
      </c>
      <c r="C47" s="20" t="s">
        <v>487</v>
      </c>
      <c r="D47" s="20" t="s">
        <v>488</v>
      </c>
      <c r="E47" s="20"/>
      <c r="F47" s="8" t="s">
        <v>251</v>
      </c>
    </row>
    <row r="48" spans="1:6" x14ac:dyDescent="0.25">
      <c r="A48">
        <v>45</v>
      </c>
      <c r="B48" s="20" t="s">
        <v>486</v>
      </c>
      <c r="C48" s="20" t="s">
        <v>487</v>
      </c>
      <c r="D48" s="20" t="s">
        <v>488</v>
      </c>
      <c r="E48" s="20"/>
      <c r="F48" s="8" t="s">
        <v>251</v>
      </c>
    </row>
    <row r="49" spans="1:6" x14ac:dyDescent="0.25">
      <c r="A49">
        <v>46</v>
      </c>
      <c r="B49" s="20" t="s">
        <v>486</v>
      </c>
      <c r="C49" s="20" t="s">
        <v>487</v>
      </c>
      <c r="D49" s="20" t="s">
        <v>488</v>
      </c>
      <c r="E49" s="20"/>
      <c r="F49" s="8" t="s">
        <v>251</v>
      </c>
    </row>
    <row r="50" spans="1:6" x14ac:dyDescent="0.25">
      <c r="A50">
        <v>47</v>
      </c>
      <c r="B50" s="20"/>
      <c r="C50" s="20"/>
      <c r="D50" s="20"/>
      <c r="E50" s="20" t="s">
        <v>493</v>
      </c>
      <c r="F50" s="8" t="s">
        <v>494</v>
      </c>
    </row>
    <row r="51" spans="1:6" x14ac:dyDescent="0.25">
      <c r="A51">
        <v>48</v>
      </c>
      <c r="B51" s="20"/>
      <c r="C51" s="20"/>
      <c r="D51" s="20"/>
      <c r="E51" s="20" t="s">
        <v>496</v>
      </c>
      <c r="F51" s="8" t="s">
        <v>497</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27" customHeight="1" x14ac:dyDescent="0.25">
      <c r="A4" s="19">
        <v>1</v>
      </c>
      <c r="B4" s="9"/>
      <c r="C4" s="9"/>
      <c r="D4" s="9"/>
      <c r="E4" s="9" t="s">
        <v>246</v>
      </c>
      <c r="F4" s="8" t="s">
        <v>247</v>
      </c>
    </row>
    <row r="5" spans="1:6" ht="15" customHeight="1" x14ac:dyDescent="0.25">
      <c r="A5" s="19">
        <v>2</v>
      </c>
      <c r="B5" s="9" t="s">
        <v>248</v>
      </c>
      <c r="C5" s="9" t="s">
        <v>249</v>
      </c>
      <c r="D5" s="9" t="s">
        <v>250</v>
      </c>
      <c r="E5" s="9"/>
      <c r="F5" s="9" t="s">
        <v>251</v>
      </c>
    </row>
    <row r="6" spans="1:6" ht="15" customHeight="1" x14ac:dyDescent="0.25">
      <c r="A6" s="19">
        <v>3</v>
      </c>
      <c r="B6" s="9" t="s">
        <v>252</v>
      </c>
      <c r="C6" s="9" t="s">
        <v>253</v>
      </c>
      <c r="D6" s="9" t="s">
        <v>254</v>
      </c>
      <c r="E6" s="9"/>
      <c r="F6" s="9" t="s">
        <v>251</v>
      </c>
    </row>
    <row r="7" spans="1:6" ht="15" customHeight="1" x14ac:dyDescent="0.25">
      <c r="A7" s="19">
        <v>4</v>
      </c>
      <c r="B7" s="9"/>
      <c r="C7" s="9"/>
      <c r="D7" s="9"/>
      <c r="E7" s="9" t="s">
        <v>255</v>
      </c>
      <c r="F7" s="8" t="s">
        <v>256</v>
      </c>
    </row>
    <row r="8" spans="1:6" ht="15" customHeight="1" x14ac:dyDescent="0.25">
      <c r="A8" s="19">
        <v>5</v>
      </c>
      <c r="B8" s="9"/>
      <c r="C8" s="9"/>
      <c r="D8" s="9"/>
      <c r="E8" s="9" t="s">
        <v>257</v>
      </c>
      <c r="F8" s="9" t="s">
        <v>258</v>
      </c>
    </row>
    <row r="9" spans="1:6" ht="15" customHeight="1" x14ac:dyDescent="0.25">
      <c r="A9" s="19">
        <v>6</v>
      </c>
      <c r="B9" s="9"/>
      <c r="C9" s="9"/>
      <c r="D9" s="9"/>
      <c r="E9" s="9" t="s">
        <v>285</v>
      </c>
      <c r="F9" s="8" t="s">
        <v>286</v>
      </c>
    </row>
    <row r="10" spans="1:6" ht="15" customHeight="1" x14ac:dyDescent="0.25">
      <c r="A10" s="19">
        <v>7</v>
      </c>
      <c r="B10" s="9" t="s">
        <v>289</v>
      </c>
      <c r="C10" s="9" t="s">
        <v>290</v>
      </c>
      <c r="D10" s="9" t="s">
        <v>291</v>
      </c>
      <c r="E10" s="9"/>
      <c r="F10" s="8" t="s">
        <v>251</v>
      </c>
    </row>
    <row r="11" spans="1:6" ht="15" customHeight="1" x14ac:dyDescent="0.25">
      <c r="A11" s="19">
        <v>8</v>
      </c>
      <c r="B11" s="9"/>
      <c r="C11" s="9"/>
      <c r="D11" s="9"/>
      <c r="E11" s="9" t="s">
        <v>293</v>
      </c>
      <c r="F11" s="8"/>
    </row>
    <row r="12" spans="1:6" ht="15" customHeight="1" x14ac:dyDescent="0.25">
      <c r="A12" s="19">
        <v>9</v>
      </c>
      <c r="B12" s="9" t="s">
        <v>294</v>
      </c>
      <c r="C12" s="9" t="s">
        <v>295</v>
      </c>
      <c r="D12" s="9" t="s">
        <v>296</v>
      </c>
      <c r="E12" s="9"/>
      <c r="F12" s="8" t="s">
        <v>251</v>
      </c>
    </row>
    <row r="13" spans="1:6" ht="15" customHeight="1" x14ac:dyDescent="0.25">
      <c r="A13" s="19">
        <v>10</v>
      </c>
      <c r="B13" s="9" t="s">
        <v>320</v>
      </c>
      <c r="C13" s="9" t="s">
        <v>321</v>
      </c>
      <c r="D13" s="9" t="s">
        <v>322</v>
      </c>
      <c r="E13" s="9"/>
      <c r="F13" s="8" t="s">
        <v>251</v>
      </c>
    </row>
    <row r="14" spans="1:6" ht="15" customHeight="1" x14ac:dyDescent="0.25">
      <c r="A14" s="19">
        <v>11</v>
      </c>
      <c r="B14" s="9"/>
      <c r="C14" s="9"/>
      <c r="D14" s="9"/>
      <c r="E14" s="9" t="s">
        <v>330</v>
      </c>
      <c r="F14" s="8" t="s">
        <v>325</v>
      </c>
    </row>
    <row r="15" spans="1:6" ht="15" customHeight="1" x14ac:dyDescent="0.25">
      <c r="A15" s="19">
        <v>12</v>
      </c>
      <c r="B15" s="9"/>
      <c r="C15" s="9"/>
      <c r="D15" s="9"/>
      <c r="E15" s="9" t="s">
        <v>331</v>
      </c>
      <c r="F15" s="8" t="s">
        <v>328</v>
      </c>
    </row>
    <row r="16" spans="1:6" ht="15" customHeight="1" x14ac:dyDescent="0.25">
      <c r="A16" s="19">
        <v>13</v>
      </c>
      <c r="B16" s="9"/>
      <c r="C16" s="9"/>
      <c r="D16" s="9"/>
      <c r="E16" s="9" t="s">
        <v>332</v>
      </c>
      <c r="F16" s="8" t="s">
        <v>333</v>
      </c>
    </row>
    <row r="17" spans="1:6" ht="15" customHeight="1" x14ac:dyDescent="0.25">
      <c r="A17" s="19">
        <v>14</v>
      </c>
      <c r="B17" s="9" t="s">
        <v>337</v>
      </c>
      <c r="C17" s="9" t="s">
        <v>335</v>
      </c>
      <c r="D17" s="9" t="s">
        <v>336</v>
      </c>
      <c r="E17" s="9"/>
      <c r="F17" s="8" t="s">
        <v>251</v>
      </c>
    </row>
    <row r="18" spans="1:6" ht="15" customHeight="1" x14ac:dyDescent="0.25">
      <c r="A18" s="19">
        <v>15</v>
      </c>
      <c r="B18" s="9"/>
      <c r="C18" s="9"/>
      <c r="D18" s="9"/>
      <c r="E18" s="9" t="s">
        <v>340</v>
      </c>
      <c r="F18" s="8" t="s">
        <v>341</v>
      </c>
    </row>
    <row r="19" spans="1:6" ht="15" customHeight="1" x14ac:dyDescent="0.25">
      <c r="A19" s="19">
        <v>16</v>
      </c>
      <c r="B19" s="9"/>
      <c r="C19" s="9"/>
      <c r="D19" s="9"/>
      <c r="E19" s="9" t="s">
        <v>345</v>
      </c>
      <c r="F19" s="8" t="s">
        <v>346</v>
      </c>
    </row>
    <row r="20" spans="1:6" ht="15" customHeight="1" x14ac:dyDescent="0.25">
      <c r="A20" s="19">
        <v>17</v>
      </c>
      <c r="B20" s="9" t="s">
        <v>349</v>
      </c>
      <c r="C20" s="9" t="s">
        <v>254</v>
      </c>
      <c r="D20" s="9" t="s">
        <v>350</v>
      </c>
      <c r="E20" s="9"/>
      <c r="F20" s="8" t="s">
        <v>251</v>
      </c>
    </row>
    <row r="21" spans="1:6" ht="15" customHeight="1" x14ac:dyDescent="0.25">
      <c r="A21" s="19">
        <v>18</v>
      </c>
      <c r="B21" s="9"/>
      <c r="C21" s="9"/>
      <c r="D21" s="9"/>
      <c r="E21" s="9" t="s">
        <v>354</v>
      </c>
      <c r="F21" s="8" t="s">
        <v>355</v>
      </c>
    </row>
    <row r="22" spans="1:6" ht="15" customHeight="1" x14ac:dyDescent="0.25">
      <c r="A22" s="19">
        <v>19</v>
      </c>
      <c r="B22" s="9"/>
      <c r="C22" s="9"/>
      <c r="D22" s="9"/>
      <c r="E22" s="9" t="s">
        <v>358</v>
      </c>
      <c r="F22" s="8" t="s">
        <v>359</v>
      </c>
    </row>
    <row r="23" spans="1:6" x14ac:dyDescent="0.25">
      <c r="A23" s="19">
        <v>20</v>
      </c>
      <c r="B23" s="9"/>
      <c r="C23" s="9"/>
      <c r="D23" s="9"/>
      <c r="E23" s="9" t="s">
        <v>374</v>
      </c>
      <c r="F23" s="8" t="s">
        <v>375</v>
      </c>
    </row>
    <row r="24" spans="1:6" x14ac:dyDescent="0.25">
      <c r="A24" s="19">
        <v>21</v>
      </c>
      <c r="B24" s="9"/>
      <c r="C24" s="9"/>
      <c r="D24" s="9"/>
      <c r="E24" s="9" t="s">
        <v>379</v>
      </c>
      <c r="F24" s="8" t="s">
        <v>380</v>
      </c>
    </row>
    <row r="25" spans="1:6" ht="30" x14ac:dyDescent="0.25">
      <c r="A25" s="19">
        <v>22</v>
      </c>
      <c r="B25" s="9"/>
      <c r="C25" s="9"/>
      <c r="D25" s="9"/>
      <c r="E25" s="9" t="s">
        <v>285</v>
      </c>
      <c r="F25" s="8" t="s">
        <v>286</v>
      </c>
    </row>
    <row r="26" spans="1:6" x14ac:dyDescent="0.25">
      <c r="A26" s="19">
        <v>23</v>
      </c>
      <c r="B26" s="9"/>
      <c r="C26" s="9"/>
      <c r="D26" s="9"/>
      <c r="E26" s="9" t="s">
        <v>388</v>
      </c>
      <c r="F26" s="8" t="s">
        <v>389</v>
      </c>
    </row>
    <row r="27" spans="1:6" ht="30" x14ac:dyDescent="0.25">
      <c r="A27" s="19">
        <v>24</v>
      </c>
      <c r="B27" s="9"/>
      <c r="C27" s="9"/>
      <c r="D27" s="9"/>
      <c r="E27" s="9" t="s">
        <v>393</v>
      </c>
      <c r="F27" s="8" t="s">
        <v>394</v>
      </c>
    </row>
    <row r="28" spans="1:6" x14ac:dyDescent="0.25">
      <c r="A28" s="19">
        <v>25</v>
      </c>
      <c r="B28" s="9"/>
      <c r="C28" s="9"/>
      <c r="D28" s="9"/>
      <c r="E28" s="9" t="s">
        <v>255</v>
      </c>
      <c r="F28" s="8" t="s">
        <v>256</v>
      </c>
    </row>
    <row r="29" spans="1:6" x14ac:dyDescent="0.25">
      <c r="A29" s="19">
        <v>26</v>
      </c>
      <c r="B29" s="10"/>
      <c r="C29" s="10"/>
      <c r="D29" s="10"/>
      <c r="E29" s="9" t="s">
        <v>257</v>
      </c>
      <c r="F29" s="9" t="s">
        <v>258</v>
      </c>
    </row>
    <row r="30" spans="1:6" x14ac:dyDescent="0.25">
      <c r="A30" s="19">
        <v>27</v>
      </c>
      <c r="B30" s="10"/>
      <c r="C30" s="10"/>
      <c r="D30" s="10"/>
      <c r="E30" s="9" t="s">
        <v>398</v>
      </c>
      <c r="F30" s="8" t="s">
        <v>399</v>
      </c>
    </row>
    <row r="31" spans="1:6" ht="30" x14ac:dyDescent="0.25">
      <c r="A31" s="19">
        <v>28</v>
      </c>
      <c r="B31" s="10"/>
      <c r="C31" s="10"/>
      <c r="D31" s="10"/>
      <c r="E31" s="9" t="s">
        <v>401</v>
      </c>
      <c r="F31" s="8" t="s">
        <v>402</v>
      </c>
    </row>
    <row r="32" spans="1:6" ht="30" x14ac:dyDescent="0.25">
      <c r="A32" s="6">
        <v>29</v>
      </c>
      <c r="B32" s="10"/>
      <c r="C32" s="10"/>
      <c r="D32" s="10"/>
      <c r="E32" s="9" t="s">
        <v>472</v>
      </c>
      <c r="F32" s="8" t="s">
        <v>473</v>
      </c>
    </row>
    <row r="33" spans="1:6" ht="30" x14ac:dyDescent="0.25">
      <c r="A33" s="6">
        <v>30</v>
      </c>
      <c r="B33" s="10"/>
      <c r="C33" s="10"/>
      <c r="D33" s="10"/>
      <c r="E33" s="9" t="s">
        <v>331</v>
      </c>
      <c r="F33" s="8" t="s">
        <v>328</v>
      </c>
    </row>
    <row r="34" spans="1:6" ht="75" x14ac:dyDescent="0.25">
      <c r="A34" s="6">
        <v>31</v>
      </c>
      <c r="B34" s="10"/>
      <c r="C34" s="10"/>
      <c r="D34" s="10"/>
      <c r="E34" s="9" t="s">
        <v>476</v>
      </c>
      <c r="F34" s="8" t="s">
        <v>477</v>
      </c>
    </row>
    <row r="35" spans="1:6" ht="30" x14ac:dyDescent="0.25">
      <c r="A35" s="6">
        <v>32</v>
      </c>
      <c r="B35" s="10"/>
      <c r="C35" s="10"/>
      <c r="D35" s="10"/>
      <c r="E35" s="9" t="s">
        <v>479</v>
      </c>
      <c r="F35" s="8" t="s">
        <v>480</v>
      </c>
    </row>
    <row r="36" spans="1:6" ht="30" x14ac:dyDescent="0.25">
      <c r="A36" s="6">
        <v>33</v>
      </c>
      <c r="B36" s="10"/>
      <c r="C36" s="10"/>
      <c r="D36" s="10"/>
      <c r="E36" s="9" t="s">
        <v>421</v>
      </c>
      <c r="F36" s="8" t="s">
        <v>422</v>
      </c>
    </row>
    <row r="37" spans="1:6" ht="30" x14ac:dyDescent="0.25">
      <c r="A37" s="6">
        <v>34</v>
      </c>
      <c r="B37" s="10"/>
      <c r="C37" s="10"/>
      <c r="D37" s="10"/>
      <c r="E37" s="9" t="s">
        <v>425</v>
      </c>
      <c r="F37" s="8" t="s">
        <v>426</v>
      </c>
    </row>
    <row r="38" spans="1:6" x14ac:dyDescent="0.25">
      <c r="A38" s="6">
        <v>35</v>
      </c>
      <c r="B38" s="10" t="s">
        <v>431</v>
      </c>
      <c r="C38" s="10" t="s">
        <v>432</v>
      </c>
      <c r="D38" s="10" t="s">
        <v>433</v>
      </c>
      <c r="E38" s="10"/>
      <c r="F38" s="12" t="s">
        <v>251</v>
      </c>
    </row>
    <row r="39" spans="1:6" x14ac:dyDescent="0.25">
      <c r="A39" s="6">
        <v>36</v>
      </c>
      <c r="B39" s="10"/>
      <c r="C39" s="10"/>
      <c r="D39" s="10"/>
      <c r="E39" s="10" t="s">
        <v>440</v>
      </c>
      <c r="F39" s="8" t="s">
        <v>441</v>
      </c>
    </row>
    <row r="40" spans="1:6" x14ac:dyDescent="0.25">
      <c r="A40" s="6">
        <v>37</v>
      </c>
      <c r="B40" s="10"/>
      <c r="C40" s="10"/>
      <c r="D40" s="10"/>
      <c r="E40" s="10" t="s">
        <v>440</v>
      </c>
      <c r="F40" s="8" t="s">
        <v>441</v>
      </c>
    </row>
    <row r="41" spans="1:6" x14ac:dyDescent="0.25">
      <c r="A41" s="6">
        <v>38</v>
      </c>
      <c r="B41" s="20"/>
      <c r="C41" s="20"/>
      <c r="D41" s="20"/>
      <c r="E41" s="10" t="s">
        <v>440</v>
      </c>
      <c r="F41" s="8" t="s">
        <v>441</v>
      </c>
    </row>
    <row r="42" spans="1:6" x14ac:dyDescent="0.25">
      <c r="A42" s="6">
        <v>39</v>
      </c>
      <c r="B42" s="20"/>
      <c r="C42" s="20"/>
      <c r="D42" s="20"/>
      <c r="E42" s="10" t="s">
        <v>398</v>
      </c>
      <c r="F42" s="8" t="s">
        <v>399</v>
      </c>
    </row>
    <row r="43" spans="1:6" x14ac:dyDescent="0.25">
      <c r="A43" s="6">
        <v>40</v>
      </c>
      <c r="B43" s="20"/>
      <c r="C43" s="20"/>
      <c r="D43" s="20"/>
      <c r="E43" s="10" t="s">
        <v>398</v>
      </c>
      <c r="F43" s="8" t="s">
        <v>399</v>
      </c>
    </row>
    <row r="44" spans="1:6" x14ac:dyDescent="0.25">
      <c r="A44" s="6">
        <v>41</v>
      </c>
      <c r="B44" s="20"/>
      <c r="C44" s="20"/>
      <c r="D44" s="20"/>
      <c r="E44" s="10" t="s">
        <v>398</v>
      </c>
      <c r="F44" s="8" t="s">
        <v>399</v>
      </c>
    </row>
    <row r="45" spans="1:6" x14ac:dyDescent="0.25">
      <c r="A45" s="6">
        <v>42</v>
      </c>
      <c r="B45" s="20"/>
      <c r="C45" s="20"/>
      <c r="D45" s="20"/>
      <c r="E45" s="10" t="s">
        <v>398</v>
      </c>
      <c r="F45" s="8" t="s">
        <v>399</v>
      </c>
    </row>
    <row r="46" spans="1:6" x14ac:dyDescent="0.25">
      <c r="A46" s="6">
        <v>43</v>
      </c>
      <c r="B46" s="20" t="s">
        <v>486</v>
      </c>
      <c r="C46" s="20" t="s">
        <v>487</v>
      </c>
      <c r="D46" s="20" t="s">
        <v>488</v>
      </c>
      <c r="E46" s="20"/>
      <c r="F46" s="8" t="s">
        <v>251</v>
      </c>
    </row>
    <row r="47" spans="1:6" x14ac:dyDescent="0.25">
      <c r="A47" s="6">
        <v>44</v>
      </c>
      <c r="B47" s="20" t="s">
        <v>486</v>
      </c>
      <c r="C47" s="20" t="s">
        <v>487</v>
      </c>
      <c r="D47" s="20" t="s">
        <v>488</v>
      </c>
      <c r="E47" s="20"/>
      <c r="F47" s="8" t="s">
        <v>251</v>
      </c>
    </row>
    <row r="48" spans="1:6" x14ac:dyDescent="0.25">
      <c r="A48" s="6">
        <v>45</v>
      </c>
      <c r="B48" s="20" t="s">
        <v>486</v>
      </c>
      <c r="C48" s="20" t="s">
        <v>487</v>
      </c>
      <c r="D48" s="20" t="s">
        <v>488</v>
      </c>
      <c r="E48" s="20"/>
      <c r="F48" s="8" t="s">
        <v>251</v>
      </c>
    </row>
    <row r="49" spans="1:6" x14ac:dyDescent="0.25">
      <c r="A49" s="6">
        <v>46</v>
      </c>
      <c r="B49" s="20" t="s">
        <v>486</v>
      </c>
      <c r="C49" s="20" t="s">
        <v>487</v>
      </c>
      <c r="D49" s="20" t="s">
        <v>488</v>
      </c>
      <c r="E49" s="20"/>
      <c r="F49" s="8" t="s">
        <v>251</v>
      </c>
    </row>
    <row r="50" spans="1:6" x14ac:dyDescent="0.25">
      <c r="A50" s="6">
        <v>47</v>
      </c>
      <c r="B50" s="20"/>
      <c r="C50" s="20"/>
      <c r="D50" s="20"/>
      <c r="E50" s="20" t="s">
        <v>493</v>
      </c>
      <c r="F50" s="8" t="s">
        <v>494</v>
      </c>
    </row>
    <row r="51" spans="1:6" x14ac:dyDescent="0.25">
      <c r="A51" s="6">
        <v>48</v>
      </c>
      <c r="B51" s="20"/>
      <c r="C51" s="20"/>
      <c r="D51" s="20"/>
      <c r="E51" s="20" t="s">
        <v>496</v>
      </c>
      <c r="F51" s="8" t="s">
        <v>497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1"/>
  <sheetViews>
    <sheetView topLeftCell="A39" workbookViewId="0">
      <selection activeCell="A52" sqref="A52: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28.5" customHeight="1" x14ac:dyDescent="0.25">
      <c r="A4" s="19">
        <v>1</v>
      </c>
      <c r="B4" s="9"/>
      <c r="C4" s="9"/>
      <c r="D4" s="9"/>
      <c r="E4" s="9" t="s">
        <v>246</v>
      </c>
      <c r="F4" s="8" t="s">
        <v>247</v>
      </c>
    </row>
    <row r="5" spans="1:6" ht="15" customHeight="1" x14ac:dyDescent="0.25">
      <c r="A5" s="19">
        <v>2</v>
      </c>
      <c r="B5" s="9" t="s">
        <v>248</v>
      </c>
      <c r="C5" s="9" t="s">
        <v>249</v>
      </c>
      <c r="D5" s="9" t="s">
        <v>250</v>
      </c>
      <c r="E5" s="9"/>
      <c r="F5" s="9" t="s">
        <v>251</v>
      </c>
    </row>
    <row r="6" spans="1:6" ht="15" customHeight="1" x14ac:dyDescent="0.25">
      <c r="A6" s="19">
        <v>3</v>
      </c>
      <c r="B6" s="9" t="s">
        <v>252</v>
      </c>
      <c r="C6" s="9" t="s">
        <v>253</v>
      </c>
      <c r="D6" s="9" t="s">
        <v>254</v>
      </c>
      <c r="E6" s="9"/>
      <c r="F6" s="9" t="s">
        <v>251</v>
      </c>
    </row>
    <row r="7" spans="1:6" ht="15" customHeight="1" x14ac:dyDescent="0.25">
      <c r="A7" s="19">
        <v>4</v>
      </c>
      <c r="B7" s="9"/>
      <c r="C7" s="9"/>
      <c r="D7" s="9"/>
      <c r="E7" s="9" t="s">
        <v>255</v>
      </c>
      <c r="F7" s="8" t="s">
        <v>256</v>
      </c>
    </row>
    <row r="8" spans="1:6" ht="15" customHeight="1" x14ac:dyDescent="0.25">
      <c r="A8" s="19">
        <v>5</v>
      </c>
      <c r="B8" s="9"/>
      <c r="C8" s="9"/>
      <c r="D8" s="9"/>
      <c r="E8" s="9" t="s">
        <v>257</v>
      </c>
      <c r="F8" s="9" t="s">
        <v>258</v>
      </c>
    </row>
    <row r="9" spans="1:6" ht="15" customHeight="1" x14ac:dyDescent="0.25">
      <c r="A9" s="19">
        <v>6</v>
      </c>
      <c r="B9" s="9"/>
      <c r="C9" s="9"/>
      <c r="D9" s="9"/>
      <c r="E9" s="9" t="s">
        <v>285</v>
      </c>
      <c r="F9" s="8" t="s">
        <v>286</v>
      </c>
    </row>
    <row r="10" spans="1:6" ht="15" customHeight="1" x14ac:dyDescent="0.25">
      <c r="A10" s="19">
        <v>7</v>
      </c>
      <c r="B10" s="9" t="s">
        <v>289</v>
      </c>
      <c r="C10" s="9" t="s">
        <v>290</v>
      </c>
      <c r="D10" s="9" t="s">
        <v>291</v>
      </c>
      <c r="E10" s="9"/>
      <c r="F10" s="8" t="s">
        <v>251</v>
      </c>
    </row>
    <row r="11" spans="1:6" ht="15" customHeight="1" x14ac:dyDescent="0.25">
      <c r="A11" s="19">
        <v>8</v>
      </c>
      <c r="B11" s="9"/>
      <c r="C11" s="9"/>
      <c r="D11" s="9"/>
      <c r="E11" s="9" t="s">
        <v>293</v>
      </c>
      <c r="F11" s="8"/>
    </row>
    <row r="12" spans="1:6" ht="15" customHeight="1" x14ac:dyDescent="0.25">
      <c r="A12" s="19">
        <v>9</v>
      </c>
      <c r="B12" s="9" t="s">
        <v>294</v>
      </c>
      <c r="C12" s="9" t="s">
        <v>295</v>
      </c>
      <c r="D12" s="9" t="s">
        <v>296</v>
      </c>
      <c r="E12" s="9"/>
      <c r="F12" s="8" t="s">
        <v>251</v>
      </c>
    </row>
    <row r="13" spans="1:6" ht="15" customHeight="1" x14ac:dyDescent="0.25">
      <c r="A13" s="19">
        <v>10</v>
      </c>
      <c r="B13" s="9" t="s">
        <v>320</v>
      </c>
      <c r="C13" s="9" t="s">
        <v>321</v>
      </c>
      <c r="D13" s="9" t="s">
        <v>322</v>
      </c>
      <c r="E13" s="9"/>
      <c r="F13" s="8" t="s">
        <v>251</v>
      </c>
    </row>
    <row r="14" spans="1:6" ht="15" customHeight="1" x14ac:dyDescent="0.25">
      <c r="A14" s="19">
        <v>11</v>
      </c>
      <c r="B14" s="9"/>
      <c r="C14" s="9"/>
      <c r="D14" s="9"/>
      <c r="E14" s="9" t="s">
        <v>330</v>
      </c>
      <c r="F14" s="8" t="s">
        <v>325</v>
      </c>
    </row>
    <row r="15" spans="1:6" ht="15" customHeight="1" x14ac:dyDescent="0.25">
      <c r="A15" s="19">
        <v>12</v>
      </c>
      <c r="B15" s="9"/>
      <c r="C15" s="9"/>
      <c r="D15" s="9"/>
      <c r="E15" s="9" t="s">
        <v>331</v>
      </c>
      <c r="F15" s="8" t="s">
        <v>328</v>
      </c>
    </row>
    <row r="16" spans="1:6" ht="15" customHeight="1" x14ac:dyDescent="0.25">
      <c r="A16" s="19">
        <v>13</v>
      </c>
      <c r="B16" s="9"/>
      <c r="C16" s="9"/>
      <c r="D16" s="9"/>
      <c r="E16" s="9" t="s">
        <v>332</v>
      </c>
      <c r="F16" s="8" t="s">
        <v>333</v>
      </c>
    </row>
    <row r="17" spans="1:6" ht="15" customHeight="1" x14ac:dyDescent="0.25">
      <c r="A17" s="19">
        <v>14</v>
      </c>
      <c r="B17" s="9" t="s">
        <v>337</v>
      </c>
      <c r="C17" s="9" t="s">
        <v>335</v>
      </c>
      <c r="D17" s="9" t="s">
        <v>336</v>
      </c>
      <c r="E17" s="9"/>
      <c r="F17" s="8" t="s">
        <v>251</v>
      </c>
    </row>
    <row r="18" spans="1:6" ht="16.5" customHeight="1" x14ac:dyDescent="0.25">
      <c r="A18" s="19">
        <v>15</v>
      </c>
      <c r="B18" s="9"/>
      <c r="C18" s="9"/>
      <c r="D18" s="9"/>
      <c r="E18" s="9" t="s">
        <v>340</v>
      </c>
      <c r="F18" s="8" t="s">
        <v>341</v>
      </c>
    </row>
    <row r="19" spans="1:6" ht="15" customHeight="1" x14ac:dyDescent="0.25">
      <c r="A19" s="19">
        <v>16</v>
      </c>
      <c r="B19" s="9"/>
      <c r="C19" s="9"/>
      <c r="D19" s="9"/>
      <c r="E19" s="9" t="s">
        <v>345</v>
      </c>
      <c r="F19" s="8" t="s">
        <v>346</v>
      </c>
    </row>
    <row r="20" spans="1:6" ht="15" customHeight="1" x14ac:dyDescent="0.25">
      <c r="A20" s="19">
        <v>17</v>
      </c>
      <c r="B20" s="9" t="s">
        <v>349</v>
      </c>
      <c r="C20" s="9" t="s">
        <v>254</v>
      </c>
      <c r="D20" s="9" t="s">
        <v>350</v>
      </c>
      <c r="E20" s="9"/>
      <c r="F20" s="8" t="s">
        <v>251</v>
      </c>
    </row>
    <row r="21" spans="1:6" ht="15" customHeight="1" x14ac:dyDescent="0.25">
      <c r="A21" s="19">
        <v>18</v>
      </c>
      <c r="B21" s="9"/>
      <c r="C21" s="9"/>
      <c r="D21" s="9"/>
      <c r="E21" s="9" t="s">
        <v>354</v>
      </c>
      <c r="F21" s="8" t="s">
        <v>355</v>
      </c>
    </row>
    <row r="22" spans="1:6" ht="15" customHeight="1" x14ac:dyDescent="0.25">
      <c r="A22" s="19">
        <v>19</v>
      </c>
      <c r="B22" s="9"/>
      <c r="C22" s="9"/>
      <c r="D22" s="9"/>
      <c r="E22" s="9" t="s">
        <v>358</v>
      </c>
      <c r="F22" s="8" t="s">
        <v>359</v>
      </c>
    </row>
    <row r="23" spans="1:6" x14ac:dyDescent="0.25">
      <c r="A23" s="19">
        <v>20</v>
      </c>
      <c r="B23" s="9"/>
      <c r="C23" s="9"/>
      <c r="D23" s="9"/>
      <c r="E23" s="9" t="s">
        <v>374</v>
      </c>
      <c r="F23" s="8" t="s">
        <v>375</v>
      </c>
    </row>
    <row r="24" spans="1:6" x14ac:dyDescent="0.25">
      <c r="A24" s="19">
        <v>21</v>
      </c>
      <c r="B24" s="9"/>
      <c r="C24" s="9"/>
      <c r="D24" s="9"/>
      <c r="E24" s="9" t="s">
        <v>379</v>
      </c>
      <c r="F24" s="8" t="s">
        <v>380</v>
      </c>
    </row>
    <row r="25" spans="1:6" ht="30" x14ac:dyDescent="0.25">
      <c r="A25" s="19">
        <v>22</v>
      </c>
      <c r="B25" s="9"/>
      <c r="C25" s="9"/>
      <c r="D25" s="9"/>
      <c r="E25" s="9" t="s">
        <v>285</v>
      </c>
      <c r="F25" s="8" t="s">
        <v>286</v>
      </c>
    </row>
    <row r="26" spans="1:6" x14ac:dyDescent="0.25">
      <c r="A26" s="19">
        <v>23</v>
      </c>
      <c r="B26" s="9"/>
      <c r="C26" s="9"/>
      <c r="D26" s="9"/>
      <c r="E26" s="9" t="s">
        <v>388</v>
      </c>
      <c r="F26" s="8" t="s">
        <v>389</v>
      </c>
    </row>
    <row r="27" spans="1:6" ht="30" x14ac:dyDescent="0.25">
      <c r="A27" s="19">
        <v>24</v>
      </c>
      <c r="B27" s="9"/>
      <c r="C27" s="9"/>
      <c r="D27" s="9"/>
      <c r="E27" s="9" t="s">
        <v>393</v>
      </c>
      <c r="F27" s="8" t="s">
        <v>394</v>
      </c>
    </row>
    <row r="28" spans="1:6" x14ac:dyDescent="0.25">
      <c r="A28" s="19">
        <v>25</v>
      </c>
      <c r="B28" s="9"/>
      <c r="C28" s="9"/>
      <c r="D28" s="9"/>
      <c r="E28" s="9" t="s">
        <v>255</v>
      </c>
      <c r="F28" s="8" t="s">
        <v>256</v>
      </c>
    </row>
    <row r="29" spans="1:6" x14ac:dyDescent="0.25">
      <c r="A29" s="19">
        <v>26</v>
      </c>
      <c r="B29" s="10"/>
      <c r="C29" s="10"/>
      <c r="D29" s="10"/>
      <c r="E29" s="9" t="s">
        <v>257</v>
      </c>
      <c r="F29" s="9" t="s">
        <v>258</v>
      </c>
    </row>
    <row r="30" spans="1:6" x14ac:dyDescent="0.25">
      <c r="A30" s="19">
        <v>27</v>
      </c>
      <c r="B30" s="10"/>
      <c r="C30" s="10"/>
      <c r="D30" s="10"/>
      <c r="E30" s="9" t="s">
        <v>398</v>
      </c>
      <c r="F30" s="8" t="s">
        <v>399</v>
      </c>
    </row>
    <row r="31" spans="1:6" ht="30" x14ac:dyDescent="0.25">
      <c r="A31" s="19">
        <v>28</v>
      </c>
      <c r="B31" s="10"/>
      <c r="C31" s="10"/>
      <c r="D31" s="10"/>
      <c r="E31" s="9" t="s">
        <v>401</v>
      </c>
      <c r="F31" s="8" t="s">
        <v>402</v>
      </c>
    </row>
    <row r="32" spans="1:6" ht="30" x14ac:dyDescent="0.25">
      <c r="A32" s="5">
        <v>29</v>
      </c>
      <c r="B32" s="10"/>
      <c r="C32" s="10"/>
      <c r="D32" s="10"/>
      <c r="E32" s="9" t="s">
        <v>472</v>
      </c>
      <c r="F32" s="8" t="s">
        <v>473</v>
      </c>
    </row>
    <row r="33" spans="1:6" ht="30" x14ac:dyDescent="0.25">
      <c r="A33" s="5">
        <v>30</v>
      </c>
      <c r="B33" s="10"/>
      <c r="C33" s="10"/>
      <c r="D33" s="10"/>
      <c r="E33" s="9" t="s">
        <v>331</v>
      </c>
      <c r="F33" s="8" t="s">
        <v>328</v>
      </c>
    </row>
    <row r="34" spans="1:6" ht="75" x14ac:dyDescent="0.25">
      <c r="A34" s="5">
        <v>31</v>
      </c>
      <c r="B34" s="10"/>
      <c r="C34" s="10"/>
      <c r="D34" s="10"/>
      <c r="E34" s="9" t="s">
        <v>476</v>
      </c>
      <c r="F34" s="8" t="s">
        <v>477</v>
      </c>
    </row>
    <row r="35" spans="1:6" ht="30" x14ac:dyDescent="0.25">
      <c r="A35" s="5">
        <v>32</v>
      </c>
      <c r="B35" s="10"/>
      <c r="C35" s="10"/>
      <c r="D35" s="10"/>
      <c r="E35" s="9" t="s">
        <v>479</v>
      </c>
      <c r="F35" s="8" t="s">
        <v>480</v>
      </c>
    </row>
    <row r="36" spans="1:6" ht="30" x14ac:dyDescent="0.25">
      <c r="A36" s="5">
        <v>33</v>
      </c>
      <c r="B36" s="10"/>
      <c r="C36" s="10"/>
      <c r="D36" s="10"/>
      <c r="E36" s="9" t="s">
        <v>421</v>
      </c>
      <c r="F36" s="8" t="s">
        <v>422</v>
      </c>
    </row>
    <row r="37" spans="1:6" ht="30" x14ac:dyDescent="0.25">
      <c r="A37" s="5">
        <v>34</v>
      </c>
      <c r="B37" s="10"/>
      <c r="C37" s="10"/>
      <c r="D37" s="10"/>
      <c r="E37" s="9" t="s">
        <v>425</v>
      </c>
      <c r="F37" s="8" t="s">
        <v>426</v>
      </c>
    </row>
    <row r="38" spans="1:6" x14ac:dyDescent="0.25">
      <c r="A38" s="5">
        <v>35</v>
      </c>
      <c r="B38" s="10" t="s">
        <v>431</v>
      </c>
      <c r="C38" s="10" t="s">
        <v>432</v>
      </c>
      <c r="D38" s="10" t="s">
        <v>433</v>
      </c>
      <c r="E38" s="10"/>
      <c r="F38" s="12" t="s">
        <v>251</v>
      </c>
    </row>
    <row r="39" spans="1:6" x14ac:dyDescent="0.25">
      <c r="A39" s="5">
        <v>36</v>
      </c>
      <c r="B39" s="10"/>
      <c r="C39" s="10"/>
      <c r="D39" s="10"/>
      <c r="E39" s="10" t="s">
        <v>440</v>
      </c>
      <c r="F39" s="8" t="s">
        <v>441</v>
      </c>
    </row>
    <row r="40" spans="1:6" x14ac:dyDescent="0.25">
      <c r="A40" s="5">
        <v>37</v>
      </c>
      <c r="B40" s="10"/>
      <c r="C40" s="10"/>
      <c r="D40" s="10"/>
      <c r="E40" s="10" t="s">
        <v>440</v>
      </c>
      <c r="F40" s="8" t="s">
        <v>441</v>
      </c>
    </row>
    <row r="41" spans="1:6" x14ac:dyDescent="0.25">
      <c r="A41" s="5">
        <v>38</v>
      </c>
      <c r="B41" s="20"/>
      <c r="C41" s="20"/>
      <c r="D41" s="20"/>
      <c r="E41" s="10" t="s">
        <v>440</v>
      </c>
      <c r="F41" s="8" t="s">
        <v>441</v>
      </c>
    </row>
    <row r="42" spans="1:6" x14ac:dyDescent="0.25">
      <c r="A42" s="5">
        <v>39</v>
      </c>
      <c r="B42" s="20"/>
      <c r="C42" s="20"/>
      <c r="D42" s="20"/>
      <c r="E42" s="10" t="s">
        <v>398</v>
      </c>
      <c r="F42" s="8" t="s">
        <v>399</v>
      </c>
    </row>
    <row r="43" spans="1:6" x14ac:dyDescent="0.25">
      <c r="A43" s="5">
        <v>40</v>
      </c>
      <c r="B43" s="20"/>
      <c r="C43" s="20"/>
      <c r="D43" s="20"/>
      <c r="E43" s="10" t="s">
        <v>398</v>
      </c>
      <c r="F43" s="8" t="s">
        <v>399</v>
      </c>
    </row>
    <row r="44" spans="1:6" x14ac:dyDescent="0.25">
      <c r="A44" s="5">
        <v>41</v>
      </c>
      <c r="B44" s="20"/>
      <c r="C44" s="20"/>
      <c r="D44" s="20"/>
      <c r="E44" s="10" t="s">
        <v>398</v>
      </c>
      <c r="F44" s="8" t="s">
        <v>399</v>
      </c>
    </row>
    <row r="45" spans="1:6" x14ac:dyDescent="0.25">
      <c r="A45" s="5">
        <v>42</v>
      </c>
      <c r="B45" s="20"/>
      <c r="C45" s="20"/>
      <c r="D45" s="20"/>
      <c r="E45" s="10" t="s">
        <v>398</v>
      </c>
      <c r="F45" s="8" t="s">
        <v>399</v>
      </c>
    </row>
    <row r="46" spans="1:6" x14ac:dyDescent="0.25">
      <c r="A46" s="5">
        <v>43</v>
      </c>
      <c r="B46" s="20" t="s">
        <v>486</v>
      </c>
      <c r="C46" s="20" t="s">
        <v>487</v>
      </c>
      <c r="D46" s="20" t="s">
        <v>488</v>
      </c>
      <c r="E46" s="20"/>
      <c r="F46" s="8" t="s">
        <v>251</v>
      </c>
    </row>
    <row r="47" spans="1:6" x14ac:dyDescent="0.25">
      <c r="A47" s="5">
        <v>44</v>
      </c>
      <c r="B47" s="20" t="s">
        <v>486</v>
      </c>
      <c r="C47" s="20" t="s">
        <v>487</v>
      </c>
      <c r="D47" s="20" t="s">
        <v>488</v>
      </c>
      <c r="E47" s="20"/>
      <c r="F47" s="8" t="s">
        <v>251</v>
      </c>
    </row>
    <row r="48" spans="1:6" x14ac:dyDescent="0.25">
      <c r="A48" s="5">
        <v>45</v>
      </c>
      <c r="B48" s="20" t="s">
        <v>486</v>
      </c>
      <c r="C48" s="20" t="s">
        <v>487</v>
      </c>
      <c r="D48" s="20" t="s">
        <v>488</v>
      </c>
      <c r="E48" s="20"/>
      <c r="F48" s="8" t="s">
        <v>251</v>
      </c>
    </row>
    <row r="49" spans="1:6" x14ac:dyDescent="0.25">
      <c r="A49" s="5">
        <v>46</v>
      </c>
      <c r="B49" s="20" t="s">
        <v>486</v>
      </c>
      <c r="C49" s="20" t="s">
        <v>487</v>
      </c>
      <c r="D49" s="20" t="s">
        <v>488</v>
      </c>
      <c r="E49" s="20"/>
      <c r="F49" s="8" t="s">
        <v>251</v>
      </c>
    </row>
    <row r="50" spans="1:6" x14ac:dyDescent="0.25">
      <c r="A50" s="5">
        <v>47</v>
      </c>
      <c r="B50" s="20"/>
      <c r="C50" s="20"/>
      <c r="D50" s="20"/>
      <c r="E50" s="20" t="s">
        <v>493</v>
      </c>
      <c r="F50" s="8" t="s">
        <v>494</v>
      </c>
    </row>
    <row r="51" spans="1:6" x14ac:dyDescent="0.25">
      <c r="A51" s="5">
        <v>48</v>
      </c>
      <c r="B51" s="20"/>
      <c r="C51" s="20"/>
      <c r="D51" s="20"/>
      <c r="E51" s="20" t="s">
        <v>496</v>
      </c>
      <c r="F51" s="8"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2018-04-03T16:00:08Z</dcterms:created>
  <dcterms:modified xsi:type="dcterms:W3CDTF">2021-05-11T18:21:19Z</dcterms:modified>
</cp:coreProperties>
</file>