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rina\Desktop\Modernización 2do. trim. 2019\"/>
    </mc:Choice>
  </mc:AlternateContent>
  <xr:revisionPtr revIDLastSave="0" documentId="13_ncr:1_{57DAB0BC-C2EB-4FAE-A0A7-D6E7CAEF7E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<sst xmlns="http://schemas.openxmlformats.org/spreadsheetml/2006/main" count="132" uniqueCount="97">
  <si>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</si>
  <si>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</si>
  <si>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</si>
  <si>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</si>
  <si>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</si>
  <si>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</si>
  <si>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</si>
  <si>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</si>
  <si>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</si>
  <si>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</si>
  <si>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</si>
  <si>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</si>
  <si>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</si>
  <si>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</si>
  <si>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</si>
  <si>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</si>
  <si>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</si>
  <si>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</si>
  <si>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</si>
  <si>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</si>
  <si>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</si>
  <si>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</si>
  <si>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</si>
  <si>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</si>
  <si>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</si>
  <si>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</si>
  <si>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</si>
  <si>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</si>
  <si>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</si>
  <si>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</si>
  <si>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</si>
  <si>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</si>
  <si>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</si>
  <si>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</si>
  <si>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</si>
  <si>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</si>
  <si>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</si>
  <si>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</si>
  <si>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</si>
  <si>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</si>
  <si>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</si>
  <si>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</si>
  <si>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</si>
  <si>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</si>
  <si>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</si>
  <si>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</si>
  <si>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</si>
  <si>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</si>
  <si>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</si>
  <si>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</si>
  <si>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</si>
  <si>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</si>
  <si>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</si>
  <si>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</si>
  <si>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</si>
  <si>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</si>
  <si>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</si>
  <si>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</si>
  <si>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</si>
  <si>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</si>
  <si>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</si>
  <si>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</si>
  <si>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</si>
  <si>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</si>
  <si>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</si>
  <si>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</si>
  <si>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</si>
  <si>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</si>
  <si>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</si>
  <si>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</si>
  <si>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Desarrollo</t>
  </si>
  <si>
    <t>Conseder en calidad de préstamo una retroexcavadora para realizar jagüeyes, desasolves de drenes y caminos cosecheros.</t>
  </si>
  <si>
    <t>Guadalupe</t>
  </si>
  <si>
    <t>Valenzuela</t>
  </si>
  <si>
    <t>Lázaro</t>
  </si>
  <si>
    <t>Director General de la "Asociación Tabasqueña de Proyectos Productivos y Sociales A.C."</t>
  </si>
  <si>
    <t>Apoyar con la adquisición de redes al sector pesquero de la región.</t>
  </si>
  <si>
    <t>Apoyar con la adquisición de motores al sector pesquero de la región.</t>
  </si>
  <si>
    <t>https://transparencia.villahermosa.gob.mx/doctos/files/2019/Informaci%C3%B3n%20de%20Interes/Direcci%C3%B3n%20de%20Desarrollo/2do_Trimestre/Convenio%20de%20Colaboraci%C3%B3n%206-junio-2019%20Testado.pdf</t>
  </si>
  <si>
    <t>https://transparencia.villahermosa.gob.mx/doctos/files/2019/Informaci%C3%B3n%20de%20Interes/Direcci%C3%B3n%20de%20Desarrollo/2do_Trimestre/Convenio%20de%20Coordinaci%C3%B3n%201%2027-mayo-2019.pdf</t>
  </si>
  <si>
    <t>Jorge</t>
  </si>
  <si>
    <t>Vela</t>
  </si>
  <si>
    <t>Suárez</t>
  </si>
  <si>
    <t>Secretario de Desarrollo Forestal y Pesca</t>
  </si>
  <si>
    <t>Said</t>
  </si>
  <si>
    <t>Arminio</t>
  </si>
  <si>
    <t>Oropeza</t>
  </si>
  <si>
    <t>Secretario de Finanzas</t>
  </si>
  <si>
    <t>Recurso Tripartita: Gobierno Estatal 50%, Gobierno Municipal 35% y Beneficiario 15%</t>
  </si>
  <si>
    <t>No dato</t>
  </si>
  <si>
    <t>Gobierno Estatal: $127257.35 , Gobierno Municipal: $89080.15 y Beneficiario: $38177.21</t>
  </si>
  <si>
    <t>Gobierno Estatal: $231250.00 , Gobierno Municipal: $161865.00 y Beneficiario: $69375.00</t>
  </si>
  <si>
    <t>Convenio de Coordinación Redes</t>
  </si>
  <si>
    <t>Convenio de Coordinación Motores</t>
  </si>
  <si>
    <t>https://transparencia.villahermosa.gob.mx/doctos/files/2019/Informaci%C3%B3n%20de%20Interes/Direcci%C3%B3n%20de%20Desarrollo/2do_Trimestre/Convenio%20de%20Coordinaci%C3%B3n%202%2027-mayo-2019.pdf</t>
  </si>
  <si>
    <t>2do. Trimestre del año 2019, El convenio no se publicó en ningún DOF u otro medio oficial, No hay un nuevo hipervinculo ya que el documento no tuvo modificaciones</t>
  </si>
  <si>
    <t>2do. Trimestre del año 2019, El convenio no fue con recursos públicos, El convenio no se publicó en ningún DOF u otro medio oficial, No hay un nuevo hipervinculo ya que el documento no tuvo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</si>
</sst>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Direcci%C3%B3n%20de%20Desarrollo/2do_Trimestre/Convenio%20de%20Coordinaci%C3%B3n%202%2027-mayo-2019.pdf" TargetMode="External"/><Relationship Id="rId2" Type="http://schemas.openxmlformats.org/officeDocument/2006/relationships/hyperlink" Target="https://transparencia.villahermosa.gob.mx/doctos/files/2019/Informaci%C3%B3n%20de%20Interes/Direcci%C3%B3n%20de%20Desarrollo/2do_Trimestre/Convenio%20de%20Coordinaci%C3%B3n%201%2027-mayo-2019.pdf" TargetMode="External"/><Relationship Id="rId1" Type="http://schemas.openxmlformats.org/officeDocument/2006/relationships/hyperlink" Target="https://transparencia.villahermosa.gob.mx/doctos/files/2019/Informaci%C3%B3n%20de%20Interes/Direcci%C3%B3n%20de%20Desarrollo/2do_Trimestre/Convenio%20de%20Colaboraci%C3%B3n%206-junio-2019%20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43556</v>
      </c>
      <c r="C8" s="4">
        <v>43646</v>
      </c>
      <c r="D8" t="s">
        <v>57</v>
      </c>
      <c r="E8" t="s">
        <v>69</v>
      </c>
      <c r="F8" s="4">
        <v>43622</v>
      </c>
      <c r="G8" s="5" t="s">
        <v>70</v>
      </c>
      <c r="H8">
        <v>1</v>
      </c>
      <c r="I8" t="s">
        <v>71</v>
      </c>
      <c r="J8" t="s">
        <v>89</v>
      </c>
      <c r="K8" t="s">
        <v>89</v>
      </c>
      <c r="L8" s="4">
        <v>43622</v>
      </c>
      <c r="M8" s="4">
        <v>43742</v>
      </c>
      <c r="O8" s="7" t="s">
        <v>78</v>
      </c>
      <c r="Q8" s="3" t="s">
        <v>70</v>
      </c>
      <c r="R8" s="4">
        <v>43647</v>
      </c>
      <c r="S8" s="4">
        <v>43646</v>
      </c>
      <c r="T8" s="5" t="s">
        <v>96</v>
      </c>
    </row>
    <row r="9" spans="1:20" x14ac:dyDescent="0.25">
      <c r="A9">
        <v>2019</v>
      </c>
      <c r="B9" s="4">
        <v>43556</v>
      </c>
      <c r="C9" s="4">
        <v>43646</v>
      </c>
      <c r="D9" t="s">
        <v>57</v>
      </c>
      <c r="E9" t="s">
        <v>92</v>
      </c>
      <c r="F9" s="4">
        <v>43612</v>
      </c>
      <c r="G9" s="5" t="s">
        <v>70</v>
      </c>
      <c r="H9">
        <v>2</v>
      </c>
      <c r="I9" t="s">
        <v>76</v>
      </c>
      <c r="J9" t="s">
        <v>88</v>
      </c>
      <c r="K9" t="s">
        <v>90</v>
      </c>
      <c r="L9" s="4">
        <v>43612</v>
      </c>
      <c r="M9" s="4">
        <v>43830</v>
      </c>
      <c r="O9" s="7" t="s">
        <v>79</v>
      </c>
      <c r="Q9" s="5" t="s">
        <v>70</v>
      </c>
      <c r="R9" s="4">
        <v>43647</v>
      </c>
      <c r="S9" s="4">
        <v>43646</v>
      </c>
      <c r="T9" s="8" t="s">
        <v>95</v>
      </c>
    </row>
    <row r="10" spans="1:20" x14ac:dyDescent="0.25">
      <c r="A10">
        <v>2019</v>
      </c>
      <c r="B10" s="4">
        <v>43556</v>
      </c>
      <c r="C10" s="4">
        <v>43646</v>
      </c>
      <c r="D10" t="s">
        <v>57</v>
      </c>
      <c r="E10" s="5" t="s">
        <v>93</v>
      </c>
      <c r="F10" s="4">
        <v>43612</v>
      </c>
      <c r="G10" s="5" t="s">
        <v>70</v>
      </c>
      <c r="H10">
        <v>3</v>
      </c>
      <c r="I10" s="5" t="s">
        <v>77</v>
      </c>
      <c r="J10" s="6" t="s">
        <v>88</v>
      </c>
      <c r="K10" s="6" t="s">
        <v>91</v>
      </c>
      <c r="L10" s="4">
        <v>43612</v>
      </c>
      <c r="M10" s="4">
        <v>43830</v>
      </c>
      <c r="O10" s="7" t="s">
        <v>94</v>
      </c>
      <c r="Q10" s="5" t="s">
        <v>70</v>
      </c>
      <c r="R10" s="4">
        <v>43647</v>
      </c>
      <c r="S10" s="4">
        <v>43646</v>
      </c>
      <c r="T10" s="8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O8" r:id="rId1" xr:uid="{1D026BA4-8B76-4166-A183-2F3ABFB9693B}"/>
    <hyperlink ref="O9" r:id="rId2" display="https://transparencia.villahermosa.gob.mx/doctos/files/2019/Informaci%C3%B3n de Interes/Direcci%C3%B3n de Desarrollo/2do_Trimestre/Convenio de Coordinaci%C3%B3n 1 27-mayo-2019.pdf" xr:uid="{FE92A56C-D510-4D33-BF0A-EB843152687F}"/>
    <hyperlink ref="O10" r:id="rId3" xr:uid="{492825C0-4D80-46B6-BC5F-837FECEFFF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80</v>
      </c>
      <c r="C5" t="s">
        <v>82</v>
      </c>
      <c r="D5" t="s">
        <v>81</v>
      </c>
      <c r="E5" t="s">
        <v>83</v>
      </c>
    </row>
    <row r="6" spans="1:5" x14ac:dyDescent="0.25">
      <c r="A6">
        <v>2</v>
      </c>
      <c r="B6" t="s">
        <v>84</v>
      </c>
      <c r="C6" t="s">
        <v>85</v>
      </c>
      <c r="D6" t="s">
        <v>86</v>
      </c>
      <c r="E6" s="6" t="s">
        <v>87</v>
      </c>
    </row>
    <row r="7" spans="1:5" x14ac:dyDescent="0.25">
      <c r="A7">
        <v>3</v>
      </c>
      <c r="B7" s="6" t="s">
        <v>80</v>
      </c>
      <c r="C7" s="6" t="s">
        <v>82</v>
      </c>
      <c r="D7" s="6" t="s">
        <v>81</v>
      </c>
      <c r="E7" s="6" t="s">
        <v>83</v>
      </c>
    </row>
    <row r="8" spans="1:5" x14ac:dyDescent="0.25">
      <c r="A8">
        <v>3</v>
      </c>
      <c r="B8" s="6" t="s">
        <v>84</v>
      </c>
      <c r="C8" s="6" t="s">
        <v>85</v>
      </c>
      <c r="D8" s="6" t="s">
        <v>86</v>
      </c>
      <c r="E8" s="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2018-10-10T14:07:12Z</dcterms:created>
  <dcterms:modified xsi:type="dcterms:W3CDTF">2020-02-19T18:31:34Z</dcterms:modified>
</cp:coreProperties>
</file>