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Limpia 2do. trim. 2019\Art. 78 III C\"/>
    </mc:Choice>
  </mc:AlternateContent>
  <xr:revisionPtr revIDLastSave="0" documentId="13_ncr:1_{8F81320B-8CD6-49D6-BC2D-9942F5E7E4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<sst xmlns="http://schemas.openxmlformats.org/spreadsheetml/2006/main" count="101" uniqueCount="70">
  <si>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</si>
  <si>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</si>
  <si>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</si>
  <si>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</si>
  <si>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</si>
  <si>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</si>
  <si>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</si>
  <si>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</si>
  <si>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</si>
  <si>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</si>
  <si>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</si>
  <si>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</si>
  <si>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</si>
  <si>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</si>
  <si>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</si>
  <si>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</si>
  <si>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</si>
  <si>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</si>
  <si>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</si>
  <si>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</si>
  <si>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</si>
  <si>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</si>
  <si>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</si>
  <si>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</si>
  <si>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</si>
  <si>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</si>
  <si>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</si>
  <si>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</si>
  <si>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</si>
  <si>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</si>
  <si>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</si>
  <si>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</si>
  <si>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</si>
  <si>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</si>
  <si>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</si>
  <si>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</si>
  <si>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</si>
  <si>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</si>
  <si>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</si>
  <si>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</si>
  <si>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</si>
  <si>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</si>
  <si>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</si>
  <si>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</si>
  <si>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</si>
  <si>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</si>
  <si>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Dirección de Fomento Económico y Turismo</t>
  </si>
  <si>
    <t>Dirección de Fomento Económico y Turismo/Unidad de Mercados</t>
  </si>
  <si>
    <t xml:space="preserve">Mercado Público Provisional Lic. José María Pino Suárez </t>
  </si>
  <si>
    <t xml:space="preserve">Calle Río Mezcalapa con Calle Río Grijalva, Col. Casa Blanca </t>
  </si>
  <si>
    <t>Mercado Público Gral. Miguel Orrico de los Llanos (Tamulté)</t>
  </si>
  <si>
    <t>Mercado Público Cnel. Gregorio Méndez Magaña (Sierra)</t>
  </si>
  <si>
    <t>Mercado Público Tabasco Avanza (Atasta)</t>
  </si>
  <si>
    <t>Mercado Público Florentino Hernández Bautista (Gaviotas)</t>
  </si>
  <si>
    <t>Mercado Público Lic. Noé de la Flor Casanova  (Tierra Colorada)</t>
  </si>
  <si>
    <t xml:space="preserve">Av. Gregorio Méndez Magaña #3208 Col. Tamulté de las Barrancas </t>
  </si>
  <si>
    <t>Av. Paseo de la Sierra esq. Av. Esperanza Iris</t>
  </si>
  <si>
    <t>Calle Buenavista esq. Calle José Maria Morelos y Pavón, Col. Atasta de Serra</t>
  </si>
  <si>
    <t>Malecón Leandro Rovirosa Wade s/n, Col. Gaviotas Norte</t>
  </si>
  <si>
    <t>Circuito Noé de la Flor Casanova, Col. José María Pino Suárez</t>
  </si>
  <si>
    <t>Calle Carlos Green esq. Calle Álvaro Obregón, Villas Playas del Rosario</t>
  </si>
  <si>
    <t>Mercado Público Playas del Rosario "Subteniente García" (Villas Playas del Rosario)</t>
  </si>
  <si>
    <t>Doscientos veinte locales, cincuenta y dos tianguis, 1 oficina administrativa, 1 baño de mujer, 1 baño de hombre  y 1 bodega</t>
  </si>
  <si>
    <t>Ciento cincuenta y dos locales, dos tianguis, 1 oficina administrativa, 1 baño de mujer y 1 baño de hombre</t>
  </si>
  <si>
    <t>Mil noventa y dos locales, 1 oficina administrativa, 1 baño administrativo,  1 baño de mujer y 1 baño de hombre</t>
  </si>
  <si>
    <t xml:space="preserve">Doscientos veintidos locales, treinta y siete tianguis, 1 oficina administrativa, 1 baño de hombre y 1 baño de mujer </t>
  </si>
  <si>
    <t xml:space="preserve">Ciento treinta y nueve locales, sesenta y uno tianguis, 1 oficina administrativa, 1 baño de hombre y 1 baño de mujer </t>
  </si>
  <si>
    <t>Ciento ochenta y nueve locales, treinta y tres tianguis,  1 oficina administrativa, 1 bodega, 1 baño de hombre y 1 baño de mujer,</t>
  </si>
  <si>
    <t xml:space="preserve">Ciento siete locales, setenta y dos tianguis, 1 oficina administrativa, 1 baño de mujer y 1 baño de hombre </t>
  </si>
  <si>
    <t>Información Correspondiente al 2DO. Trimestre2019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</si>
</sst>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22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2" x14ac:dyDescent="0.25">
      <c r="A8" s="3">
        <v>2019</v>
      </c>
      <c r="B8" s="4">
        <v>43556</v>
      </c>
      <c r="C8" s="4">
        <v>43646</v>
      </c>
      <c r="D8" s="3" t="s">
        <v>37</v>
      </c>
      <c r="E8" s="3">
        <v>7</v>
      </c>
      <c r="F8" s="3">
        <v>1</v>
      </c>
      <c r="G8" s="3" t="s">
        <v>46</v>
      </c>
      <c r="H8" s="3" t="s">
        <v>47</v>
      </c>
      <c r="I8" s="4">
        <v>43647</v>
      </c>
      <c r="J8" s="4">
        <v>43646</v>
      </c>
      <c r="K8" s="3" t="s">
        <v>69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>
        <v>2019</v>
      </c>
      <c r="B9" s="4">
        <v>43556</v>
      </c>
      <c r="C9" s="4">
        <v>43646</v>
      </c>
      <c r="D9" s="3" t="s">
        <v>37</v>
      </c>
      <c r="E9" s="3">
        <v>7</v>
      </c>
      <c r="F9" s="3">
        <v>2</v>
      </c>
      <c r="G9" s="3" t="s">
        <v>46</v>
      </c>
      <c r="H9" s="3" t="s">
        <v>47</v>
      </c>
      <c r="I9" s="4">
        <v>43647</v>
      </c>
      <c r="J9" s="4">
        <v>43646</v>
      </c>
      <c r="K9" s="7" t="s">
        <v>69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>
        <v>2019</v>
      </c>
      <c r="B10" s="4">
        <v>43556</v>
      </c>
      <c r="C10" s="4">
        <v>43646</v>
      </c>
      <c r="D10" s="3" t="s">
        <v>37</v>
      </c>
      <c r="E10" s="3">
        <v>7</v>
      </c>
      <c r="F10" s="3">
        <v>3</v>
      </c>
      <c r="G10" s="3" t="s">
        <v>46</v>
      </c>
      <c r="H10" s="3" t="s">
        <v>47</v>
      </c>
      <c r="I10" s="4">
        <v>43647</v>
      </c>
      <c r="J10" s="4">
        <v>43646</v>
      </c>
      <c r="K10" s="7" t="s">
        <v>69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>
        <v>2019</v>
      </c>
      <c r="B11" s="4">
        <v>43556</v>
      </c>
      <c r="C11" s="4">
        <v>43646</v>
      </c>
      <c r="D11" s="3" t="s">
        <v>37</v>
      </c>
      <c r="E11" s="3">
        <v>7</v>
      </c>
      <c r="F11" s="3">
        <v>4</v>
      </c>
      <c r="G11" s="3" t="s">
        <v>46</v>
      </c>
      <c r="H11" s="3" t="s">
        <v>47</v>
      </c>
      <c r="I11" s="4">
        <v>43647</v>
      </c>
      <c r="J11" s="4">
        <v>43646</v>
      </c>
      <c r="K11" s="7" t="s">
        <v>69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>
        <v>2019</v>
      </c>
      <c r="B12" s="4">
        <v>43556</v>
      </c>
      <c r="C12" s="4">
        <v>43646</v>
      </c>
      <c r="D12" s="3" t="s">
        <v>37</v>
      </c>
      <c r="E12" s="3">
        <v>7</v>
      </c>
      <c r="F12" s="3">
        <v>5</v>
      </c>
      <c r="G12" s="3" t="s">
        <v>46</v>
      </c>
      <c r="H12" s="3" t="s">
        <v>47</v>
      </c>
      <c r="I12" s="4">
        <v>43647</v>
      </c>
      <c r="J12" s="4">
        <v>43646</v>
      </c>
      <c r="K12" s="7" t="s">
        <v>69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>
        <v>2019</v>
      </c>
      <c r="B13" s="4">
        <v>43556</v>
      </c>
      <c r="C13" s="4">
        <v>43646</v>
      </c>
      <c r="D13" s="3" t="s">
        <v>37</v>
      </c>
      <c r="E13" s="3">
        <v>7</v>
      </c>
      <c r="F13" s="3">
        <v>6</v>
      </c>
      <c r="G13" s="3" t="s">
        <v>46</v>
      </c>
      <c r="H13" s="3" t="s">
        <v>47</v>
      </c>
      <c r="I13" s="4">
        <v>43647</v>
      </c>
      <c r="J13" s="4">
        <v>43646</v>
      </c>
      <c r="K13" s="7" t="s">
        <v>69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>
        <v>2019</v>
      </c>
      <c r="B14" s="4">
        <v>43556</v>
      </c>
      <c r="C14" s="4">
        <v>43646</v>
      </c>
      <c r="D14" s="3" t="s">
        <v>37</v>
      </c>
      <c r="E14" s="3">
        <v>7</v>
      </c>
      <c r="F14" s="3">
        <v>7</v>
      </c>
      <c r="G14" s="3" t="s">
        <v>46</v>
      </c>
      <c r="H14" s="3" t="s">
        <v>47</v>
      </c>
      <c r="I14" s="4">
        <v>43647</v>
      </c>
      <c r="J14" s="4">
        <v>43646</v>
      </c>
      <c r="K14" s="7" t="s">
        <v>69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5" hidden="1" x14ac:dyDescent="0.25">
      <c r="B1" t="s">
        <v>10</v>
      </c>
      <c r="C1" t="s">
        <v>10</v>
      </c>
      <c r="D1" t="s">
        <v>38</v>
      </c>
    </row>
    <row r="2" spans="1:5" hidden="1" x14ac:dyDescent="0.25">
      <c r="B2" t="s">
        <v>39</v>
      </c>
      <c r="C2" t="s">
        <v>40</v>
      </c>
      <c r="D2" t="s">
        <v>41</v>
      </c>
    </row>
    <row r="3" spans="1:5" x14ac:dyDescent="0.25">
      <c r="A3" s="1" t="s">
        <v>42</v>
      </c>
      <c r="B3" s="1" t="s">
        <v>43</v>
      </c>
      <c r="C3" s="1" t="s">
        <v>44</v>
      </c>
      <c r="D3" s="1" t="s">
        <v>45</v>
      </c>
    </row>
    <row r="4" spans="1:5" x14ac:dyDescent="0.25">
      <c r="A4" s="3">
        <v>1</v>
      </c>
      <c r="B4" s="5" t="s">
        <v>48</v>
      </c>
      <c r="C4" s="5" t="s">
        <v>49</v>
      </c>
      <c r="D4" s="5" t="s">
        <v>64</v>
      </c>
      <c r="E4" s="5"/>
    </row>
    <row r="5" spans="1:5" x14ac:dyDescent="0.25">
      <c r="A5" s="3">
        <v>2</v>
      </c>
      <c r="B5" s="5" t="s">
        <v>50</v>
      </c>
      <c r="C5" s="6" t="s">
        <v>55</v>
      </c>
      <c r="D5" s="6" t="s">
        <v>62</v>
      </c>
      <c r="E5" s="5"/>
    </row>
    <row r="6" spans="1:5" x14ac:dyDescent="0.25">
      <c r="A6" s="3">
        <v>3</v>
      </c>
      <c r="B6" s="5" t="s">
        <v>51</v>
      </c>
      <c r="C6" s="6" t="s">
        <v>56</v>
      </c>
      <c r="D6" s="6" t="s">
        <v>65</v>
      </c>
      <c r="E6" s="5"/>
    </row>
    <row r="7" spans="1:5" x14ac:dyDescent="0.25">
      <c r="A7" s="3">
        <v>4</v>
      </c>
      <c r="B7" s="5" t="s">
        <v>52</v>
      </c>
      <c r="C7" s="6" t="s">
        <v>57</v>
      </c>
      <c r="D7" s="6" t="s">
        <v>66</v>
      </c>
      <c r="E7" s="5"/>
    </row>
    <row r="8" spans="1:5" x14ac:dyDescent="0.25">
      <c r="A8" s="3">
        <v>5</v>
      </c>
      <c r="B8" s="5" t="s">
        <v>53</v>
      </c>
      <c r="C8" s="6" t="s">
        <v>58</v>
      </c>
      <c r="D8" s="6" t="s">
        <v>67</v>
      </c>
      <c r="E8" s="5"/>
    </row>
    <row r="9" spans="1:5" x14ac:dyDescent="0.25">
      <c r="A9" s="3">
        <v>6</v>
      </c>
      <c r="B9" s="5" t="s">
        <v>54</v>
      </c>
      <c r="C9" s="6" t="s">
        <v>59</v>
      </c>
      <c r="D9" s="6" t="s">
        <v>68</v>
      </c>
      <c r="E9" s="5"/>
    </row>
    <row r="10" spans="1:5" x14ac:dyDescent="0.25">
      <c r="A10" s="3">
        <v>7</v>
      </c>
      <c r="B10" s="5" t="s">
        <v>61</v>
      </c>
      <c r="C10" s="6" t="s">
        <v>60</v>
      </c>
      <c r="D10" s="6" t="s">
        <v>63</v>
      </c>
      <c r="E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2018-04-03T15:24:50Z</dcterms:created>
  <dcterms:modified xsi:type="dcterms:W3CDTF">2019-07-30T21:08:25Z</dcterms:modified>
</cp:coreProperties>
</file>