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ownloads\"/>
    </mc:Choice>
  </mc:AlternateContent>
  <xr:revisionPtr revIDLastSave="0" documentId="13_ncr:1_{5C11BBD7-9B67-47BC-AAD6-2A98C0B2B87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<sst xmlns="http://schemas.openxmlformats.org/spreadsheetml/2006/main" count="557" uniqueCount="219">
  <si>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</si>
  <si>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</si>
  <si>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</si>
  <si>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</si>
  <si>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</si>
  <si>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</si>
  <si>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</si>
  <si>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</si>
  <si>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</si>
  <si>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</si>
  <si>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</si>
  <si>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</si>
  <si>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</si>
  <si>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</si>
  <si>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</si>
  <si>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</si>
  <si>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</si>
  <si>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</si>
  <si>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</si>
  <si>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</si>
  <si>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</si>
  <si>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</si>
  <si>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</si>
  <si>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</si>
  <si>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</si>
  <si>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</si>
  <si>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</si>
  <si>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</si>
  <si>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</si>
  <si>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</si>
  <si>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</si>
  <si>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</si>
  <si>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</si>
  <si>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</si>
  <si>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</si>
  <si>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</si>
  <si>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</si>
  <si>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</si>
  <si>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</si>
  <si>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</si>
  <si>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</si>
  <si>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</si>
  <si>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</si>
  <si>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</si>
  <si>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</si>
  <si>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</si>
  <si>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</si>
  <si>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</si>
  <si>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</si>
  <si>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</si>
  <si>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</si>
  <si>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</si>
  <si>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</si>
  <si>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</si>
  <si>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</si>
  <si>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</si>
  <si>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</si>
  <si>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</si>
  <si>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</si>
  <si>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</si>
  <si>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</si>
  <si>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</si>
  <si>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</si>
  <si>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</si>
  <si>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</si>
  <si>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</si>
  <si>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</si>
  <si>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</si>
  <si>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</si>
  <si>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</si>
  <si>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</si>
  <si>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</si>
  <si>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</si>
  <si>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</si>
  <si>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</si>
  <si>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</si>
  <si>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</si>
  <si>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</si>
  <si>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</si>
  <si>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</si>
  <si>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</si>
  <si>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</si>
  <si>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</si>
  <si>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</si>
  <si>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</si>
  <si>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</si>
  <si>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</si>
  <si>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</si>
  <si>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</si>
  <si>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</si>
  <si>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</si>
  <si>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</si>
  <si>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</si>
  <si>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</si>
  <si>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</si>
  <si>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</si>
  <si>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</si>
  <si>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</si>
  <si>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</si>
  <si>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</si>
  <si>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</si>
  <si>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</si>
  <si>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</si>
  <si>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</si>
  <si>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51440</t>
  </si>
  <si>
    <t>51441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</si>
  <si>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</si>
  <si>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</si>
  <si>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</si>
  <si>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</si>
  <si>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</si>
  <si>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</si>
  <si>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51442</t>
  </si>
  <si>
    <t>Hipervínculo a las facturas o comprobantes</t>
  </si>
  <si>
    <t>Directora del Dif Muncipal</t>
  </si>
  <si>
    <t>Director</t>
  </si>
  <si>
    <t>Dif Municipal</t>
  </si>
  <si>
    <t>zoila yanet</t>
  </si>
  <si>
    <t>de la fuente</t>
  </si>
  <si>
    <t>sanchez</t>
  </si>
  <si>
    <t>asisir al congreso contra las adicciones</t>
  </si>
  <si>
    <t>mexico</t>
  </si>
  <si>
    <t>tabasco</t>
  </si>
  <si>
    <t>villahermosa</t>
  </si>
  <si>
    <t>cd de mexico</t>
  </si>
  <si>
    <t>https://tabasco.gob.mx/PeriodicoOficial/descargar/631</t>
  </si>
  <si>
    <t>subcoordinador</t>
  </si>
  <si>
    <t>subcoordinar del instituto municipal de energia y agua</t>
  </si>
  <si>
    <t xml:space="preserve"> instituto municipal de energia y agua</t>
  </si>
  <si>
    <t>ramon</t>
  </si>
  <si>
    <t>delgado</t>
  </si>
  <si>
    <t>aguirre</t>
  </si>
  <si>
    <t>asistir al congreso para presentar el proyecto integral de iluminacion</t>
  </si>
  <si>
    <t>luz elizabeth</t>
  </si>
  <si>
    <t>gutierrez</t>
  </si>
  <si>
    <t>diaz</t>
  </si>
  <si>
    <t>jefe de departamento b</t>
  </si>
  <si>
    <t>direccion de obras, publicas, ordenamiento territorial y servicios municipales</t>
  </si>
  <si>
    <t>tramitar publicación de convocatoria publica nacional</t>
  </si>
  <si>
    <t>jefe de departamento a</t>
  </si>
  <si>
    <t>julian</t>
  </si>
  <si>
    <t>hernandez</t>
  </si>
  <si>
    <t>tosca</t>
  </si>
  <si>
    <t>direccion de programacion</t>
  </si>
  <si>
    <t>asistir a las oficinas de capufe en veracruz</t>
  </si>
  <si>
    <t>coatzacoalcos</t>
  </si>
  <si>
    <t>veracruz</t>
  </si>
  <si>
    <t>carmen</t>
  </si>
  <si>
    <t>lezama</t>
  </si>
  <si>
    <t>de la cruz</t>
  </si>
  <si>
    <t>directora de finanzas</t>
  </si>
  <si>
    <t>direccion de finanzas</t>
  </si>
  <si>
    <t>asistencia a la SHCP para tramitar recursos</t>
  </si>
  <si>
    <t>jose rafael</t>
  </si>
  <si>
    <t>giorgana</t>
  </si>
  <si>
    <t>pedrero</t>
  </si>
  <si>
    <t>asistir al foro transformacion urbana</t>
  </si>
  <si>
    <t>director del instituto de planeacion y desarrollo urbano</t>
  </si>
  <si>
    <t>garcia</t>
  </si>
  <si>
    <t>para tramitar publicacion de convocatoria de licitacion publica nacional</t>
  </si>
  <si>
    <t>presidencia municipal</t>
  </si>
  <si>
    <t>concepcion</t>
  </si>
  <si>
    <t>suarez</t>
  </si>
  <si>
    <t>martinez</t>
  </si>
  <si>
    <t>conferencias para la eliminacion de la violencia contra la mujer</t>
  </si>
  <si>
    <t>subdirector</t>
  </si>
  <si>
    <t>subdirector de enlace con instancias fiscalizadoras</t>
  </si>
  <si>
    <t>contraloria municipal</t>
  </si>
  <si>
    <t>david</t>
  </si>
  <si>
    <t>perez</t>
  </si>
  <si>
    <t>vidal</t>
  </si>
  <si>
    <t>presentacion de resultados finales y observaciones preeliminares de auditoria</t>
  </si>
  <si>
    <t>yolanda eugenia</t>
  </si>
  <si>
    <t>moron</t>
  </si>
  <si>
    <t>pulido</t>
  </si>
  <si>
    <t>entrega de proyecto al fondo monetario internacional</t>
  </si>
  <si>
    <t>director de desarrollo</t>
  </si>
  <si>
    <t>direccion de desarrollo</t>
  </si>
  <si>
    <t>jorge luis</t>
  </si>
  <si>
    <t xml:space="preserve">sobrado </t>
  </si>
  <si>
    <t>falcon</t>
  </si>
  <si>
    <t xml:space="preserve">asisitir a la congregacion maria trinitaria al programa nutriendo vida </t>
  </si>
  <si>
    <t>oaxaca</t>
  </si>
  <si>
    <t>asistencia a lasecretaria de bienestar social</t>
  </si>
  <si>
    <t>regidor</t>
  </si>
  <si>
    <t>tercer regidor</t>
  </si>
  <si>
    <t>secretaria del ayuntamiento</t>
  </si>
  <si>
    <t>gabriel</t>
  </si>
  <si>
    <t>oropeza</t>
  </si>
  <si>
    <t>varela</t>
  </si>
  <si>
    <t>asisitir a la carta de intencion del hermananiento entre dos ciudades</t>
  </si>
  <si>
    <t>tianmen</t>
  </si>
  <si>
    <t>china</t>
  </si>
  <si>
    <t>Viáticos nacionales para servidores públicos en el desempeño de funciones oficiales</t>
  </si>
  <si>
    <t xml:space="preserve"> Viáticos en el extranjero para servidores públicos en el desempeño de comisiones y funciones oficiales</t>
  </si>
  <si>
    <t>https://transparencia.villahermosa.gob.mx/doctos/files/2019/Informaci%C3%B3n%20de%20Interes/Direcci%C3%B3n%20de%20Administraci%C3%B3n/4to_Trimestre/INFORMES%20DE%20COMISION/ZOILA%20YANET.PDF</t>
  </si>
  <si>
    <t>https://transparencia.villahermosa.gob.mx/doctos/files/2019/Informaci%C3%B3n%20de%20Interes/Direcci%C3%B3n%20de%20Administraci%C3%B3n/4to_Trimestre/INFORMES%20DE%20COMISION/RAMON%20DELGADO.pdf</t>
  </si>
  <si>
    <t>https://transparencia.villahermosa.gob.mx/doctos/files/2019/Informaci%C3%B3n%20de%20Interes/Direcci%C3%B3n%20de%20Administraci%C3%B3n/4to_Trimestre/INFORMES%20DE%20COMISION/LUZ%20ELIZABETH.pdf</t>
  </si>
  <si>
    <t>https://transparencia.villahermosa.gob.mx/doctos/files/2019/Informaci%C3%B3n%20de%20Interes/Direcci%C3%B3n%20de%20Administraci%C3%B3n/4to_Trimestre/INFORMES%20DE%20COMISION/JULIAN%20HERNANDEZ.pdf</t>
  </si>
  <si>
    <t>https://transparencia.villahermosa.gob.mx/doctos/files/2019/Informaci%C3%B3n%20de%20Interes/Direcci%C3%B3n%20de%20Administraci%C3%B3n/4to_Trimestre/INFORMES%20DE%20COMISION/CARMEN%20LEZAMA.pdf</t>
  </si>
  <si>
    <t>https://transparencia.villahermosa.gob.mx/doctos/files/2019/Informaci%C3%B3n%20de%20Interes/Direcci%C3%B3n%20de%20Administraci%C3%B3n/4to_Trimestre/INFORMES%20DE%20COMISION/JOSE%20RAFAEL.PDF</t>
  </si>
  <si>
    <t>https://transparencia.villahermosa.gob.mx/doctos/files/2019/Informaci%C3%B3n%20de%20Interes/Direcci%C3%B3n%20de%20Administraci%C3%B3n/4to_Trimestre/INFORMES%20DE%20COMISION/CONCEPCION%20SUAREZ.PDF</t>
  </si>
  <si>
    <t>https://transparencia.villahermosa.gob.mx/doctos/files/2019/Informaci%C3%B3n%20de%20Interes/Direcci%C3%B3n%20de%20Administraci%C3%B3n/4to_Trimestre/INFORMES%20DE%20COMISION/DAVID%20PEREZ.PDF</t>
  </si>
  <si>
    <t>https://transparencia.villahermosa.gob.mx/doctos/files/2019/Informaci%C3%B3n%20de%20Interes/Direcci%C3%B3n%20de%20Administraci%C3%B3n/4to_Trimestre/INFORMES%20DE%20COMISION/YOLANDA%20EUGENIA.PDF</t>
  </si>
  <si>
    <t>https://transparencia.villahermosa.gob.mx/doctos/files/2019/Informaci%C3%B3n%20de%20Interes/Direcci%C3%B3n%20de%20Administraci%C3%B3n/4to_Trimestre/INFORMES%20DE%20COMISION/JORGE%20LUIS%20SOBRADO.pdf</t>
  </si>
  <si>
    <t>https://transparencia.villahermosa.gob.mx/doctos/files/2019/Informaci%C3%B3n%20de%20Interes/Direcci%C3%B3n%20de%20Administraci%C3%B3n/4to_Trimestre/INFORMES%20DE%20COMISION/GABRIEL%20OROPEZA.pdf</t>
  </si>
  <si>
    <t>https://transparencia.villahermosa.gob.mx/doctos/files/2019/Informaci%C3%B3n%20de%20Interes/Direcci%C3%B3n%20de%20Administraci%C3%B3n/4to_Trimestre/FACTURAS/FACTURAS%20CARMEN%20LEZAMA.PDF</t>
  </si>
  <si>
    <t>https://transparencia.villahermosa.gob.mx/doctos/files/2019/Informaci%C3%B3n%20de%20Interes/Direcci%C3%B3n%20de%20Administraci%C3%B3n/4to_Trimestre/FACTURAS/FACTURAS%20CONCEPCION%20SUAREZ.PDF</t>
  </si>
  <si>
    <t>https://transparencia.villahermosa.gob.mx/doctos/files/2019/Informaci%C3%B3n%20de%20Interes/Direcci%C3%B3n%20de%20Administraci%C3%B3n/4to_Trimestre/FACTURAS/FACTURAS%20DAVID%20PEREZ.PDF</t>
  </si>
  <si>
    <t>https://transparencia.villahermosa.gob.mx/doctos/files/2019/Informaci%C3%B3n%20de%20Interes/Direcci%C3%B3n%20de%20Administraci%C3%B3n/4to_Trimestre/FACTURAS/FACTURAS%20GABRIEL%20OROPEZA.PDF</t>
  </si>
  <si>
    <t>https://transparencia.villahermosa.gob.mx/doctos/files/2019/Informaci%C3%B3n%20de%20Interes/Direcci%C3%B3n%20de%20Administraci%C3%B3n/4to_Trimestre/FACTURAS/FACTURAS%20JORGE%20LUIS%20SOBRADO.PDF</t>
  </si>
  <si>
    <t>https://transparencia.villahermosa.gob.mx/doctos/files/2019/Informaci%C3%B3n%20de%20Interes/Direcci%C3%B3n%20de%20Administraci%C3%B3n/4to_Trimestre/FACTURAS/FACTURAS%20JOSE%20RAFAEL.PDF</t>
  </si>
  <si>
    <t>https://transparencia.villahermosa.gob.mx/doctos/files/2019/Informaci%C3%B3n%20de%20Interes/Direcci%C3%B3n%20de%20Administraci%C3%B3n/4to_Trimestre/FACTURAS/FACTURAS%20JULIAN%20HERNANDEZ.PDF</t>
  </si>
  <si>
    <t>https://transparencia.villahermosa.gob.mx/doctos/files/2019/Informaci%C3%B3n%20de%20Interes/Direcci%C3%B3n%20de%20Administraci%C3%B3n/4to_Trimestre/FACTURAS/FACTURAS%20LUZ%20ELIZABETH.PDF</t>
  </si>
  <si>
    <t>https://transparencia.villahermosa.gob.mx/doctos/files/2019/Informaci%C3%B3n%20de%20Interes/Direcci%C3%B3n%20de%20Administraci%C3%B3n/4to_Trimestre/FACTURAS/FACTURAS%20RAMON%20DELGADO.PDF</t>
  </si>
  <si>
    <t>https://transparencia.villahermosa.gob.mx/doctos/files/2019/Informaci%C3%B3n%20de%20Interes/Direcci%C3%B3n%20de%20Administraci%C3%B3n/4to_Trimestre/FACTURAS/FACTURAS%20YOLANDA%20EUGENIA.PDF</t>
  </si>
  <si>
    <t>https://transparencia.villahermosa.gob.mx/doctos/files/2019/Informaci%C3%B3n%20de%20Interes/Direcci%C3%B3n%20de%20Administraci%C3%B3n/4to_Trimestre/FACTURAS/FACTURAS%20ZOILA%20JANET.PDF</t>
  </si>
  <si>
    <t>4to. Trimestre de 2019</t>
  </si>
  <si>
    <t xml:space="preserve">Subdirección de Control Financiero de la Dirección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</si>
</sst>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abasco.gob.mx/PeriodicoOficial/descargar/631" TargetMode="External"/><Relationship Id="rId18" Type="http://schemas.openxmlformats.org/officeDocument/2006/relationships/hyperlink" Target="https://transparencia.villahermosa.gob.mx/doctos/files/2019/Informaci%C3%B3n%20de%20Interes/Direcci%C3%B3n%20de%20Administraci%C3%B3n/4to_Trimestre/INFORMES%20DE%20COMISION/ZOILA%20YANET.PDF" TargetMode="External"/><Relationship Id="rId26" Type="http://schemas.openxmlformats.org/officeDocument/2006/relationships/hyperlink" Target="https://transparencia.villahermosa.gob.mx/doctos/files/2019/Informaci%C3%B3n%20de%20Interes/Direcci%C3%B3n%20de%20Administraci%C3%B3n/4to_Trimestre/INFORMES%20DE%20COMISION/CARMEN%20LEZAMA.pdf" TargetMode="External"/><Relationship Id="rId3" Type="http://schemas.openxmlformats.org/officeDocument/2006/relationships/hyperlink" Target="https://tabasco.gob.mx/PeriodicoOficial/descargar/631" TargetMode="External"/><Relationship Id="rId21" Type="http://schemas.openxmlformats.org/officeDocument/2006/relationships/hyperlink" Target="https://transparencia.villahermosa.gob.mx/doctos/files/2019/Informaci%C3%B3n%20de%20Interes/Direcci%C3%B3n%20de%20Administraci%C3%B3n/4to_Trimestre/INFORMES%20DE%20COMISION/LUZ%20ELIZABETH.pdf" TargetMode="External"/><Relationship Id="rId34" Type="http://schemas.openxmlformats.org/officeDocument/2006/relationships/hyperlink" Target="https://transparencia.villahermosa.gob.mx/doctos/files/2019/Informaci%C3%B3n%20de%20Interes/Direcci%C3%B3n%20de%20Administraci%C3%B3n/4to_Trimestre/INFORMES%20DE%20COMISION/GABRIEL%20OROPEZA.pdf" TargetMode="External"/><Relationship Id="rId7" Type="http://schemas.openxmlformats.org/officeDocument/2006/relationships/hyperlink" Target="https://tabasco.gob.mx/PeriodicoOficial/descargar/631" TargetMode="External"/><Relationship Id="rId12" Type="http://schemas.openxmlformats.org/officeDocument/2006/relationships/hyperlink" Target="https://tabasco.gob.mx/PeriodicoOficial/descargar/631" TargetMode="External"/><Relationship Id="rId17" Type="http://schemas.openxmlformats.org/officeDocument/2006/relationships/hyperlink" Target="https://tabasco.gob.mx/PeriodicoOficial/descargar/631" TargetMode="External"/><Relationship Id="rId25" Type="http://schemas.openxmlformats.org/officeDocument/2006/relationships/hyperlink" Target="https://transparencia.villahermosa.gob.mx/doctos/files/2019/Informaci%C3%B3n%20de%20Interes/Direcci%C3%B3n%20de%20Administraci%C3%B3n/4to_Trimestre/INFORMES%20DE%20COMISION/JULIAN%20HERNANDEZ.pdf" TargetMode="External"/><Relationship Id="rId33" Type="http://schemas.openxmlformats.org/officeDocument/2006/relationships/hyperlink" Target="https://transparencia.villahermosa.gob.mx/doctos/files/2019/Informaci%C3%B3n%20de%20Interes/Direcci%C3%B3n%20de%20Administraci%C3%B3n/4to_Trimestre/INFORMES%20DE%20COMISION/JORGE%20LUIS%20SOBRADO.pdf" TargetMode="External"/><Relationship Id="rId2" Type="http://schemas.openxmlformats.org/officeDocument/2006/relationships/hyperlink" Target="https://tabasco.gob.mx/PeriodicoOficial/descargar/631" TargetMode="External"/><Relationship Id="rId16" Type="http://schemas.openxmlformats.org/officeDocument/2006/relationships/hyperlink" Target="https://tabasco.gob.mx/PeriodicoOficial/descargar/631" TargetMode="External"/><Relationship Id="rId20" Type="http://schemas.openxmlformats.org/officeDocument/2006/relationships/hyperlink" Target="https://transparencia.villahermosa.gob.mx/doctos/files/2019/Informaci%C3%B3n%20de%20Interes/Direcci%C3%B3n%20de%20Administraci%C3%B3n/4to_Trimestre/INFORMES%20DE%20COMISION/RAMON%20DELGADO.pdf" TargetMode="External"/><Relationship Id="rId29" Type="http://schemas.openxmlformats.org/officeDocument/2006/relationships/hyperlink" Target="https://transparencia.villahermosa.gob.mx/doctos/files/2019/Informaci%C3%B3n%20de%20Interes/Direcci%C3%B3n%20de%20Administraci%C3%B3n/4to_Trimestre/INFORMES%20DE%20COMISION/CONCEPCION%20SUAREZ.PDF" TargetMode="External"/><Relationship Id="rId1" Type="http://schemas.openxmlformats.org/officeDocument/2006/relationships/hyperlink" Target="https://tabasco.gob.mx/PeriodicoOficial/descargar/631" TargetMode="External"/><Relationship Id="rId6" Type="http://schemas.openxmlformats.org/officeDocument/2006/relationships/hyperlink" Target="https://tabasco.gob.mx/PeriodicoOficial/descargar/631" TargetMode="External"/><Relationship Id="rId11" Type="http://schemas.openxmlformats.org/officeDocument/2006/relationships/hyperlink" Target="https://tabasco.gob.mx/PeriodicoOficial/descargar/631" TargetMode="External"/><Relationship Id="rId24" Type="http://schemas.openxmlformats.org/officeDocument/2006/relationships/hyperlink" Target="https://transparencia.villahermosa.gob.mx/doctos/files/2019/Informaci%C3%B3n%20de%20Interes/Direcci%C3%B3n%20de%20Administraci%C3%B3n/4to_Trimestre/INFORMES%20DE%20COMISION/JULIAN%20HERNANDEZ.pdf" TargetMode="External"/><Relationship Id="rId32" Type="http://schemas.openxmlformats.org/officeDocument/2006/relationships/hyperlink" Target="https://transparencia.villahermosa.gob.mx/doctos/files/2019/Informaci%C3%B3n%20de%20Interes/Direcci%C3%B3n%20de%20Administraci%C3%B3n/4to_Trimestre/INFORMES%20DE%20COMISION/JORGE%20LUIS%20SOBRADO.pdf" TargetMode="External"/><Relationship Id="rId5" Type="http://schemas.openxmlformats.org/officeDocument/2006/relationships/hyperlink" Target="https://tabasco.gob.mx/PeriodicoOficial/descargar/631" TargetMode="External"/><Relationship Id="rId15" Type="http://schemas.openxmlformats.org/officeDocument/2006/relationships/hyperlink" Target="https://tabasco.gob.mx/PeriodicoOficial/descargar/631" TargetMode="External"/><Relationship Id="rId23" Type="http://schemas.openxmlformats.org/officeDocument/2006/relationships/hyperlink" Target="https://transparencia.villahermosa.gob.mx/doctos/files/2019/Informaci%C3%B3n%20de%20Interes/Direcci%C3%B3n%20de%20Administraci%C3%B3n/4to_Trimestre/INFORMES%20DE%20COMISION/JULIAN%20HERNANDEZ.pdf" TargetMode="External"/><Relationship Id="rId28" Type="http://schemas.openxmlformats.org/officeDocument/2006/relationships/hyperlink" Target="https://transparencia.villahermosa.gob.mx/doctos/files/2019/Informaci%C3%B3n%20de%20Interes/Direcci%C3%B3n%20de%20Administraci%C3%B3n/4to_Trimestre/INFORMES%20DE%20COMISION/JOSE%20RAFAEL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tabasco.gob.mx/PeriodicoOficial/descargar/631" TargetMode="External"/><Relationship Id="rId19" Type="http://schemas.openxmlformats.org/officeDocument/2006/relationships/hyperlink" Target="https://transparencia.villahermosa.gob.mx/doctos/files/2019/Informaci%C3%B3n%20de%20Interes/Direcci%C3%B3n%20de%20Administraci%C3%B3n/4to_Trimestre/INFORMES%20DE%20COMISION/RAMON%20DELGADO.pdf" TargetMode="External"/><Relationship Id="rId31" Type="http://schemas.openxmlformats.org/officeDocument/2006/relationships/hyperlink" Target="https://transparencia.villahermosa.gob.mx/doctos/files/2019/Informaci%C3%B3n%20de%20Interes/Direcci%C3%B3n%20de%20Administraci%C3%B3n/4to_Trimestre/INFORMES%20DE%20COMISION/YOLANDA%20EUGENIA.PDF" TargetMode="External"/><Relationship Id="rId4" Type="http://schemas.openxmlformats.org/officeDocument/2006/relationships/hyperlink" Target="https://tabasco.gob.mx/PeriodicoOficial/descargar/631" TargetMode="External"/><Relationship Id="rId9" Type="http://schemas.openxmlformats.org/officeDocument/2006/relationships/hyperlink" Target="https://tabasco.gob.mx/PeriodicoOficial/descargar/631" TargetMode="External"/><Relationship Id="rId14" Type="http://schemas.openxmlformats.org/officeDocument/2006/relationships/hyperlink" Target="https://tabasco.gob.mx/PeriodicoOficial/descargar/631" TargetMode="External"/><Relationship Id="rId22" Type="http://schemas.openxmlformats.org/officeDocument/2006/relationships/hyperlink" Target="https://transparencia.villahermosa.gob.mx/doctos/files/2019/Informaci%C3%B3n%20de%20Interes/Direcci%C3%B3n%20de%20Administraci%C3%B3n/4to_Trimestre/INFORMES%20DE%20COMISION/LUZ%20ELIZABETH.pdf" TargetMode="External"/><Relationship Id="rId27" Type="http://schemas.openxmlformats.org/officeDocument/2006/relationships/hyperlink" Target="https://transparencia.villahermosa.gob.mx/doctos/files/2019/Informaci%C3%B3n%20de%20Interes/Direcci%C3%B3n%20de%20Administraci%C3%B3n/4to_Trimestre/INFORMES%20DE%20COMISION/CARMEN%20LEZAMA.pdf" TargetMode="External"/><Relationship Id="rId30" Type="http://schemas.openxmlformats.org/officeDocument/2006/relationships/hyperlink" Target="https://transparencia.villahermosa.gob.mx/doctos/files/2019/Informaci%C3%B3n%20de%20Interes/Direcci%C3%B3n%20de%20Administraci%C3%B3n/4to_Trimestre/INFORMES%20DE%20COMISION/DAVID%20PEREZ.PDF" TargetMode="External"/><Relationship Id="rId35" Type="http://schemas.openxmlformats.org/officeDocument/2006/relationships/hyperlink" Target="https://transparencia.villahermosa.gob.mx/doctos/files/2019/Informaci%C3%B3n%20de%20Interes/Direcci%C3%B3n%20de%20Administraci%C3%B3n/4to_Trimestre/INFORMES%20DE%20COMISION/GABRIEL%20OROPEZA.pdf" TargetMode="External"/><Relationship Id="rId8" Type="http://schemas.openxmlformats.org/officeDocument/2006/relationships/hyperlink" Target="https://tabasco.gob.mx/PeriodicoOficial/descargar/631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Direcci%C3%B3n%20de%20Administraci%C3%B3n/4to_Trimestre/FACTURAS/FACTURAS%20JORGE%20LUIS%20SOBRADO.PDF" TargetMode="External"/><Relationship Id="rId13" Type="http://schemas.openxmlformats.org/officeDocument/2006/relationships/hyperlink" Target="https://transparencia.villahermosa.gob.mx/doctos/files/2019/Informaci%C3%B3n%20de%20Interes/Direcci%C3%B3n%20de%20Administraci%C3%B3n/4to_Trimestre/FACTURAS/FACTURAS%20LUZ%20ELIZABETH.PDF" TargetMode="External"/><Relationship Id="rId18" Type="http://schemas.openxmlformats.org/officeDocument/2006/relationships/hyperlink" Target="https://transparencia.villahermosa.gob.mx/doctos/files/2019/Informaci%C3%B3n%20de%20Interes/Direcci%C3%B3n%20de%20Administraci%C3%B3n/4to_Trimestre/FACTURAS/FACTURAS%20ZOILA%20JANET.PDF" TargetMode="External"/><Relationship Id="rId3" Type="http://schemas.openxmlformats.org/officeDocument/2006/relationships/hyperlink" Target="https://transparencia.villahermosa.gob.mx/doctos/files/2019/Informaci%C3%B3n%20de%20Interes/Direcci%C3%B3n%20de%20Administraci%C3%B3n/4to_Trimestre/FACTURAS/FACTURAS%20CONCEPCION%20SUAREZ.PDF" TargetMode="External"/><Relationship Id="rId7" Type="http://schemas.openxmlformats.org/officeDocument/2006/relationships/hyperlink" Target="https://transparencia.villahermosa.gob.mx/doctos/files/2019/Informaci%C3%B3n%20de%20Interes/Direcci%C3%B3n%20de%20Administraci%C3%B3n/4to_Trimestre/FACTURAS/FACTURAS%20JORGE%20LUIS%20SOBRADO.PDF" TargetMode="External"/><Relationship Id="rId12" Type="http://schemas.openxmlformats.org/officeDocument/2006/relationships/hyperlink" Target="https://transparencia.villahermosa.gob.mx/doctos/files/2019/Informaci%C3%B3n%20de%20Interes/Direcci%C3%B3n%20de%20Administraci%C3%B3n/4to_Trimestre/FACTURAS/FACTURAS%20JULIAN%20HERNANDEZ.PDF" TargetMode="External"/><Relationship Id="rId17" Type="http://schemas.openxmlformats.org/officeDocument/2006/relationships/hyperlink" Target="https://transparencia.villahermosa.gob.mx/doctos/files/2019/Informaci%C3%B3n%20de%20Interes/Direcci%C3%B3n%20de%20Administraci%C3%B3n/4to_Trimestre/FACTURAS/FACTURAS%20YOLANDA%20EUGENIA.PDF" TargetMode="External"/><Relationship Id="rId2" Type="http://schemas.openxmlformats.org/officeDocument/2006/relationships/hyperlink" Target="https://transparencia.villahermosa.gob.mx/doctos/files/2019/Informaci%C3%B3n%20de%20Interes/Direcci%C3%B3n%20de%20Administraci%C3%B3n/4to_Trimestre/FACTURAS/FACTURAS%20CARMEN%20LEZAMA.PDF" TargetMode="External"/><Relationship Id="rId16" Type="http://schemas.openxmlformats.org/officeDocument/2006/relationships/hyperlink" Target="https://transparencia.villahermosa.gob.mx/doctos/files/2019/Informaci%C3%B3n%20de%20Interes/Direcci%C3%B3n%20de%20Administraci%C3%B3n/4to_Trimestre/FACTURAS/FACTURAS%20RAMON%20DELGADO.PDF" TargetMode="External"/><Relationship Id="rId1" Type="http://schemas.openxmlformats.org/officeDocument/2006/relationships/hyperlink" Target="https://transparencia.villahermosa.gob.mx/doctos/files/2019/Informaci%C3%B3n%20de%20Interes/Direcci%C3%B3n%20de%20Administraci%C3%B3n/4to_Trimestre/FACTURAS/FACTURAS%20CARMEN%20LEZAMA.PDF" TargetMode="External"/><Relationship Id="rId6" Type="http://schemas.openxmlformats.org/officeDocument/2006/relationships/hyperlink" Target="https://transparencia.villahermosa.gob.mx/doctos/files/2019/Informaci%C3%B3n%20de%20Interes/Direcci%C3%B3n%20de%20Administraci%C3%B3n/4to_Trimestre/FACTURAS/FACTURAS%20GABRIEL%20OROPEZA.PDF" TargetMode="External"/><Relationship Id="rId11" Type="http://schemas.openxmlformats.org/officeDocument/2006/relationships/hyperlink" Target="https://transparencia.villahermosa.gob.mx/doctos/files/2019/Informaci%C3%B3n%20de%20Interes/Direcci%C3%B3n%20de%20Administraci%C3%B3n/4to_Trimestre/FACTURAS/FACTURAS%20JULIAN%20HERNANDEZ.PDF" TargetMode="External"/><Relationship Id="rId5" Type="http://schemas.openxmlformats.org/officeDocument/2006/relationships/hyperlink" Target="https://transparencia.villahermosa.gob.mx/doctos/files/2019/Informaci%C3%B3n%20de%20Interes/Direcci%C3%B3n%20de%20Administraci%C3%B3n/4to_Trimestre/FACTURAS/FACTURAS%20GABRIEL%20OROPEZA.PDF" TargetMode="External"/><Relationship Id="rId15" Type="http://schemas.openxmlformats.org/officeDocument/2006/relationships/hyperlink" Target="https://transparencia.villahermosa.gob.mx/doctos/files/2019/Informaci%C3%B3n%20de%20Interes/Direcci%C3%B3n%20de%20Administraci%C3%B3n/4to_Trimestre/FACTURAS/FACTURAS%20RAMON%20DELGADO.PDF" TargetMode="External"/><Relationship Id="rId10" Type="http://schemas.openxmlformats.org/officeDocument/2006/relationships/hyperlink" Target="https://transparencia.villahermosa.gob.mx/doctos/files/2019/Informaci%C3%B3n%20de%20Interes/Direcci%C3%B3n%20de%20Administraci%C3%B3n/4to_Trimestre/FACTURAS/FACTURAS%20JULIAN%20HERNANDEZ.PDF" TargetMode="External"/><Relationship Id="rId4" Type="http://schemas.openxmlformats.org/officeDocument/2006/relationships/hyperlink" Target="https://transparencia.villahermosa.gob.mx/doctos/files/2019/Informaci%C3%B3n%20de%20Interes/Direcci%C3%B3n%20de%20Administraci%C3%B3n/4to_Trimestre/FACTURAS/FACTURAS%20DAVID%20PEREZ.PDF" TargetMode="External"/><Relationship Id="rId9" Type="http://schemas.openxmlformats.org/officeDocument/2006/relationships/hyperlink" Target="https://transparencia.villahermosa.gob.mx/doctos/files/2019/Informaci%C3%B3n%20de%20Interes/Direcci%C3%B3n%20de%20Administraci%C3%B3n/4to_Trimestre/FACTURAS/FACTURAS%20JOSE%20RAFAEL.PDF" TargetMode="External"/><Relationship Id="rId14" Type="http://schemas.openxmlformats.org/officeDocument/2006/relationships/hyperlink" Target="https://transparencia.villahermosa.gob.mx/doctos/files/2019/Informaci%C3%B3n%20de%20Interes/Direcci%C3%B3n%20de%20Administraci%C3%B3n/4to_Trimestre/FACTURAS/FACTURAS%20LUZ%20ELIZABET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7.140625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2019</v>
      </c>
      <c r="B8" s="4">
        <v>43739</v>
      </c>
      <c r="C8" s="4">
        <v>43830</v>
      </c>
      <c r="D8" t="s">
        <v>87</v>
      </c>
      <c r="E8">
        <v>21</v>
      </c>
      <c r="F8" t="s">
        <v>115</v>
      </c>
      <c r="G8" t="s">
        <v>114</v>
      </c>
      <c r="H8" t="s">
        <v>116</v>
      </c>
      <c r="I8" t="s">
        <v>117</v>
      </c>
      <c r="J8" t="s">
        <v>118</v>
      </c>
      <c r="K8" t="s">
        <v>119</v>
      </c>
      <c r="L8" t="s">
        <v>97</v>
      </c>
      <c r="M8" t="s">
        <v>120</v>
      </c>
      <c r="N8" t="s">
        <v>99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124</v>
      </c>
      <c r="V8" t="s">
        <v>124</v>
      </c>
      <c r="W8" t="s">
        <v>120</v>
      </c>
      <c r="X8" s="4">
        <v>43766</v>
      </c>
      <c r="Y8" s="4">
        <v>43769</v>
      </c>
      <c r="Z8">
        <v>1</v>
      </c>
      <c r="AA8" s="4">
        <v>43770</v>
      </c>
      <c r="AB8" s="5" t="s">
        <v>195</v>
      </c>
      <c r="AC8" s="5">
        <v>1</v>
      </c>
      <c r="AD8" s="5" t="s">
        <v>125</v>
      </c>
      <c r="AE8" t="s">
        <v>218</v>
      </c>
      <c r="AF8" s="4">
        <v>43853</v>
      </c>
      <c r="AG8" s="4">
        <v>43830</v>
      </c>
      <c r="AH8" t="s">
        <v>217</v>
      </c>
    </row>
    <row r="9" spans="1:34" x14ac:dyDescent="0.25">
      <c r="A9">
        <v>2019</v>
      </c>
      <c r="B9" s="4">
        <v>43739</v>
      </c>
      <c r="C9" s="4">
        <v>43830</v>
      </c>
      <c r="D9" t="s">
        <v>87</v>
      </c>
      <c r="E9">
        <v>16</v>
      </c>
      <c r="F9" t="s">
        <v>126</v>
      </c>
      <c r="G9" t="s">
        <v>127</v>
      </c>
      <c r="H9" t="s">
        <v>128</v>
      </c>
      <c r="I9" t="s">
        <v>129</v>
      </c>
      <c r="J9" t="s">
        <v>130</v>
      </c>
      <c r="K9" t="s">
        <v>131</v>
      </c>
      <c r="L9" t="s">
        <v>97</v>
      </c>
      <c r="M9" t="s">
        <v>132</v>
      </c>
      <c r="N9" t="s">
        <v>99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124</v>
      </c>
      <c r="V9" t="s">
        <v>124</v>
      </c>
      <c r="W9" t="s">
        <v>132</v>
      </c>
      <c r="X9" s="4">
        <v>43747</v>
      </c>
      <c r="Y9" s="4">
        <v>43748</v>
      </c>
      <c r="Z9">
        <v>2</v>
      </c>
      <c r="AA9" s="4">
        <v>43749</v>
      </c>
      <c r="AB9" s="5" t="s">
        <v>196</v>
      </c>
      <c r="AC9" s="5">
        <v>2</v>
      </c>
      <c r="AD9" s="5" t="s">
        <v>125</v>
      </c>
      <c r="AE9" s="8" t="s">
        <v>218</v>
      </c>
      <c r="AF9" s="4">
        <v>43853</v>
      </c>
      <c r="AG9" s="4">
        <v>43830</v>
      </c>
      <c r="AH9" s="8" t="s">
        <v>217</v>
      </c>
    </row>
    <row r="10" spans="1:34" x14ac:dyDescent="0.25">
      <c r="A10">
        <v>2019</v>
      </c>
      <c r="B10" s="4">
        <v>43739</v>
      </c>
      <c r="C10" s="4">
        <v>43830</v>
      </c>
      <c r="D10" t="s">
        <v>87</v>
      </c>
      <c r="E10">
        <v>16</v>
      </c>
      <c r="F10" t="s">
        <v>126</v>
      </c>
      <c r="G10" t="s">
        <v>127</v>
      </c>
      <c r="H10" t="s">
        <v>128</v>
      </c>
      <c r="I10" t="s">
        <v>129</v>
      </c>
      <c r="J10" t="s">
        <v>130</v>
      </c>
      <c r="K10" t="s">
        <v>131</v>
      </c>
      <c r="L10" t="s">
        <v>97</v>
      </c>
      <c r="M10" t="s">
        <v>132</v>
      </c>
      <c r="N10" t="s">
        <v>99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124</v>
      </c>
      <c r="V10" t="s">
        <v>124</v>
      </c>
      <c r="W10" t="s">
        <v>132</v>
      </c>
      <c r="X10" s="4">
        <v>43747</v>
      </c>
      <c r="Y10" s="4">
        <v>43748</v>
      </c>
      <c r="Z10">
        <v>3</v>
      </c>
      <c r="AA10" s="4">
        <v>43749</v>
      </c>
      <c r="AB10" s="5" t="s">
        <v>196</v>
      </c>
      <c r="AC10" s="5">
        <v>3</v>
      </c>
      <c r="AD10" s="5" t="s">
        <v>125</v>
      </c>
      <c r="AE10" s="8" t="s">
        <v>218</v>
      </c>
      <c r="AF10" s="4">
        <v>43853</v>
      </c>
      <c r="AG10" s="4">
        <v>43830</v>
      </c>
      <c r="AH10" s="8" t="s">
        <v>217</v>
      </c>
    </row>
    <row r="11" spans="1:34" x14ac:dyDescent="0.25">
      <c r="A11">
        <v>2019</v>
      </c>
      <c r="B11" s="4">
        <v>43739</v>
      </c>
      <c r="C11" s="4">
        <v>43830</v>
      </c>
      <c r="D11" t="s">
        <v>87</v>
      </c>
      <c r="E11">
        <v>11</v>
      </c>
      <c r="F11" t="s">
        <v>136</v>
      </c>
      <c r="G11" t="s">
        <v>136</v>
      </c>
      <c r="H11" t="s">
        <v>137</v>
      </c>
      <c r="I11" t="s">
        <v>133</v>
      </c>
      <c r="J11" t="s">
        <v>134</v>
      </c>
      <c r="K11" t="s">
        <v>135</v>
      </c>
      <c r="L11" t="s">
        <v>97</v>
      </c>
      <c r="M11" t="s">
        <v>138</v>
      </c>
      <c r="N11" t="s">
        <v>99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124</v>
      </c>
      <c r="V11" t="s">
        <v>124</v>
      </c>
      <c r="W11" t="s">
        <v>138</v>
      </c>
      <c r="X11" s="4">
        <v>43759</v>
      </c>
      <c r="Y11" s="4">
        <v>43760</v>
      </c>
      <c r="Z11">
        <v>4</v>
      </c>
      <c r="AA11" s="4">
        <v>43761</v>
      </c>
      <c r="AB11" s="5" t="s">
        <v>197</v>
      </c>
      <c r="AC11" s="5">
        <v>4</v>
      </c>
      <c r="AD11" s="5" t="s">
        <v>125</v>
      </c>
      <c r="AE11" s="8" t="s">
        <v>218</v>
      </c>
      <c r="AF11" s="4">
        <v>43853</v>
      </c>
      <c r="AG11" s="4">
        <v>43830</v>
      </c>
      <c r="AH11" s="8" t="s">
        <v>217</v>
      </c>
    </row>
    <row r="12" spans="1:34" x14ac:dyDescent="0.25">
      <c r="A12">
        <v>2019</v>
      </c>
      <c r="B12" s="4">
        <v>43739</v>
      </c>
      <c r="C12" s="4">
        <v>43830</v>
      </c>
      <c r="D12" t="s">
        <v>87</v>
      </c>
      <c r="E12">
        <v>15</v>
      </c>
      <c r="F12" t="s">
        <v>139</v>
      </c>
      <c r="G12" t="s">
        <v>139</v>
      </c>
      <c r="H12" t="s">
        <v>143</v>
      </c>
      <c r="I12" t="s">
        <v>140</v>
      </c>
      <c r="J12" t="s">
        <v>141</v>
      </c>
      <c r="K12" t="s">
        <v>142</v>
      </c>
      <c r="L12" t="s">
        <v>97</v>
      </c>
      <c r="M12" t="s">
        <v>144</v>
      </c>
      <c r="N12" t="s">
        <v>99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145</v>
      </c>
      <c r="V12" t="s">
        <v>146</v>
      </c>
      <c r="W12" t="s">
        <v>144</v>
      </c>
      <c r="X12" s="4">
        <v>43767</v>
      </c>
      <c r="Y12" s="4">
        <v>43767</v>
      </c>
      <c r="Z12">
        <v>6</v>
      </c>
      <c r="AA12" s="4">
        <v>43768</v>
      </c>
      <c r="AB12" s="5" t="s">
        <v>198</v>
      </c>
      <c r="AC12" s="5">
        <v>5</v>
      </c>
      <c r="AD12" s="5" t="s">
        <v>125</v>
      </c>
      <c r="AE12" s="8" t="s">
        <v>218</v>
      </c>
      <c r="AF12" s="4">
        <v>43853</v>
      </c>
      <c r="AG12" s="4">
        <v>43830</v>
      </c>
      <c r="AH12" s="8" t="s">
        <v>217</v>
      </c>
    </row>
    <row r="13" spans="1:34" x14ac:dyDescent="0.25">
      <c r="A13">
        <v>2019</v>
      </c>
      <c r="B13" s="4">
        <v>43739</v>
      </c>
      <c r="C13" s="4">
        <v>43830</v>
      </c>
      <c r="D13" t="s">
        <v>87</v>
      </c>
      <c r="E13">
        <v>21</v>
      </c>
      <c r="F13" t="s">
        <v>115</v>
      </c>
      <c r="G13" t="s">
        <v>150</v>
      </c>
      <c r="H13" t="s">
        <v>151</v>
      </c>
      <c r="I13" t="s">
        <v>147</v>
      </c>
      <c r="J13" t="s">
        <v>148</v>
      </c>
      <c r="K13" t="s">
        <v>149</v>
      </c>
      <c r="L13" t="s">
        <v>97</v>
      </c>
      <c r="M13" t="s">
        <v>152</v>
      </c>
      <c r="N13" t="s">
        <v>99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124</v>
      </c>
      <c r="V13" t="s">
        <v>124</v>
      </c>
      <c r="W13" t="s">
        <v>152</v>
      </c>
      <c r="X13" s="4">
        <v>43761</v>
      </c>
      <c r="Y13" s="4">
        <v>43761</v>
      </c>
      <c r="Z13">
        <v>7</v>
      </c>
      <c r="AA13" s="4">
        <v>43762</v>
      </c>
      <c r="AB13" s="5" t="s">
        <v>199</v>
      </c>
      <c r="AC13" s="5">
        <v>6</v>
      </c>
      <c r="AD13" s="5" t="s">
        <v>125</v>
      </c>
      <c r="AE13" s="8" t="s">
        <v>218</v>
      </c>
      <c r="AF13" s="4">
        <v>43853</v>
      </c>
      <c r="AG13" s="4">
        <v>43830</v>
      </c>
      <c r="AH13" s="8" t="s">
        <v>217</v>
      </c>
    </row>
    <row r="14" spans="1:34" x14ac:dyDescent="0.25">
      <c r="A14">
        <v>2019</v>
      </c>
      <c r="B14" s="4">
        <v>43739</v>
      </c>
      <c r="C14" s="4">
        <v>43830</v>
      </c>
      <c r="D14" t="s">
        <v>87</v>
      </c>
      <c r="E14">
        <v>21</v>
      </c>
      <c r="F14" t="s">
        <v>115</v>
      </c>
      <c r="G14" t="s">
        <v>157</v>
      </c>
      <c r="I14" t="s">
        <v>153</v>
      </c>
      <c r="J14" t="s">
        <v>154</v>
      </c>
      <c r="K14" t="s">
        <v>155</v>
      </c>
      <c r="L14" t="s">
        <v>97</v>
      </c>
      <c r="M14" t="s">
        <v>156</v>
      </c>
      <c r="N14" t="s">
        <v>99</v>
      </c>
      <c r="O14">
        <v>0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t="s">
        <v>124</v>
      </c>
      <c r="V14" t="s">
        <v>124</v>
      </c>
      <c r="W14" t="s">
        <v>156</v>
      </c>
      <c r="X14" s="4">
        <v>43760</v>
      </c>
      <c r="Y14" s="4">
        <v>43761</v>
      </c>
      <c r="Z14">
        <v>8</v>
      </c>
      <c r="AA14" s="4">
        <v>43767</v>
      </c>
      <c r="AB14" s="5" t="s">
        <v>200</v>
      </c>
      <c r="AC14" s="5">
        <v>7</v>
      </c>
      <c r="AD14" s="5" t="s">
        <v>125</v>
      </c>
      <c r="AE14" s="8" t="s">
        <v>218</v>
      </c>
      <c r="AF14" s="4">
        <v>43853</v>
      </c>
      <c r="AG14" s="4">
        <v>43830</v>
      </c>
      <c r="AH14" s="8" t="s">
        <v>217</v>
      </c>
    </row>
    <row r="15" spans="1:34" x14ac:dyDescent="0.25">
      <c r="A15">
        <v>2019</v>
      </c>
      <c r="B15" s="4">
        <v>43739</v>
      </c>
      <c r="C15" s="4">
        <v>43830</v>
      </c>
      <c r="D15" t="s">
        <v>87</v>
      </c>
      <c r="E15">
        <v>11</v>
      </c>
      <c r="F15" t="s">
        <v>136</v>
      </c>
      <c r="G15" t="s">
        <v>136</v>
      </c>
      <c r="H15" t="s">
        <v>137</v>
      </c>
      <c r="I15" t="s">
        <v>133</v>
      </c>
      <c r="J15" t="s">
        <v>134</v>
      </c>
      <c r="K15" t="s">
        <v>158</v>
      </c>
      <c r="L15" t="s">
        <v>97</v>
      </c>
      <c r="M15" t="s">
        <v>159</v>
      </c>
      <c r="N15" t="s">
        <v>99</v>
      </c>
      <c r="O15">
        <v>0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t="s">
        <v>124</v>
      </c>
      <c r="V15" t="s">
        <v>124</v>
      </c>
      <c r="W15" t="s">
        <v>159</v>
      </c>
      <c r="X15" s="4">
        <v>43766</v>
      </c>
      <c r="Y15" s="4">
        <v>43767</v>
      </c>
      <c r="Z15">
        <v>9</v>
      </c>
      <c r="AA15" s="4">
        <v>43768</v>
      </c>
      <c r="AB15" s="5" t="s">
        <v>197</v>
      </c>
      <c r="AC15" s="5">
        <v>8</v>
      </c>
      <c r="AD15" s="5" t="s">
        <v>125</v>
      </c>
      <c r="AE15" s="8" t="s">
        <v>218</v>
      </c>
      <c r="AF15" s="4">
        <v>43853</v>
      </c>
      <c r="AG15" s="4">
        <v>43830</v>
      </c>
      <c r="AH15" s="8" t="s">
        <v>217</v>
      </c>
    </row>
    <row r="16" spans="1:34" x14ac:dyDescent="0.25">
      <c r="A16">
        <v>2019</v>
      </c>
      <c r="B16" s="4">
        <v>43739</v>
      </c>
      <c r="C16" s="4">
        <v>43830</v>
      </c>
      <c r="D16" t="s">
        <v>87</v>
      </c>
      <c r="E16">
        <v>21</v>
      </c>
      <c r="F16" t="s">
        <v>115</v>
      </c>
      <c r="G16" t="s">
        <v>150</v>
      </c>
      <c r="H16" t="s">
        <v>151</v>
      </c>
      <c r="I16" t="s">
        <v>147</v>
      </c>
      <c r="J16" t="s">
        <v>148</v>
      </c>
      <c r="K16" t="s">
        <v>149</v>
      </c>
      <c r="L16" t="s">
        <v>97</v>
      </c>
      <c r="M16" t="s">
        <v>152</v>
      </c>
      <c r="N16" t="s">
        <v>99</v>
      </c>
      <c r="O16">
        <v>0</v>
      </c>
      <c r="P16">
        <v>0</v>
      </c>
      <c r="Q16" t="s">
        <v>121</v>
      </c>
      <c r="R16" t="s">
        <v>122</v>
      </c>
      <c r="S16" t="s">
        <v>123</v>
      </c>
      <c r="T16" t="s">
        <v>121</v>
      </c>
      <c r="U16" t="s">
        <v>124</v>
      </c>
      <c r="V16" t="s">
        <v>124</v>
      </c>
      <c r="W16" t="s">
        <v>152</v>
      </c>
      <c r="X16" s="4">
        <v>43767</v>
      </c>
      <c r="Y16" s="4">
        <v>43767</v>
      </c>
      <c r="Z16">
        <v>10</v>
      </c>
      <c r="AA16" s="4">
        <v>43768</v>
      </c>
      <c r="AB16" s="5" t="s">
        <v>199</v>
      </c>
      <c r="AC16" s="5">
        <v>9</v>
      </c>
      <c r="AD16" s="5" t="s">
        <v>125</v>
      </c>
      <c r="AE16" s="8" t="s">
        <v>218</v>
      </c>
      <c r="AF16" s="4">
        <v>43853</v>
      </c>
      <c r="AG16" s="4">
        <v>43830</v>
      </c>
      <c r="AH16" s="8" t="s">
        <v>217</v>
      </c>
    </row>
    <row r="17" spans="1:34" x14ac:dyDescent="0.25">
      <c r="A17">
        <v>2019</v>
      </c>
      <c r="B17" s="4">
        <v>43739</v>
      </c>
      <c r="C17" s="4">
        <v>43830</v>
      </c>
      <c r="D17" t="s">
        <v>87</v>
      </c>
      <c r="E17">
        <v>15</v>
      </c>
      <c r="F17" t="s">
        <v>139</v>
      </c>
      <c r="G17" t="s">
        <v>139</v>
      </c>
      <c r="H17" t="s">
        <v>160</v>
      </c>
      <c r="I17" t="s">
        <v>161</v>
      </c>
      <c r="J17" t="s">
        <v>162</v>
      </c>
      <c r="K17" t="s">
        <v>163</v>
      </c>
      <c r="L17" t="s">
        <v>97</v>
      </c>
      <c r="M17" t="s">
        <v>164</v>
      </c>
      <c r="N17" t="s">
        <v>99</v>
      </c>
      <c r="O17">
        <v>0</v>
      </c>
      <c r="P17">
        <v>0</v>
      </c>
      <c r="Q17" t="s">
        <v>121</v>
      </c>
      <c r="R17" t="s">
        <v>122</v>
      </c>
      <c r="S17" t="s">
        <v>123</v>
      </c>
      <c r="T17" t="s">
        <v>121</v>
      </c>
      <c r="U17" t="s">
        <v>124</v>
      </c>
      <c r="V17" t="s">
        <v>124</v>
      </c>
      <c r="W17" t="s">
        <v>164</v>
      </c>
      <c r="X17" s="4">
        <v>43763</v>
      </c>
      <c r="Y17" s="4">
        <v>43799</v>
      </c>
      <c r="Z17">
        <v>11</v>
      </c>
      <c r="AA17" s="4">
        <v>43801</v>
      </c>
      <c r="AB17" s="5" t="s">
        <v>201</v>
      </c>
      <c r="AC17" s="5">
        <v>10</v>
      </c>
      <c r="AD17" s="5" t="s">
        <v>125</v>
      </c>
      <c r="AE17" s="8" t="s">
        <v>218</v>
      </c>
      <c r="AF17" s="4">
        <v>43853</v>
      </c>
      <c r="AG17" s="4">
        <v>43830</v>
      </c>
      <c r="AH17" s="8" t="s">
        <v>217</v>
      </c>
    </row>
    <row r="18" spans="1:34" x14ac:dyDescent="0.25">
      <c r="A18">
        <v>2019</v>
      </c>
      <c r="B18" s="4">
        <v>43739</v>
      </c>
      <c r="C18" s="4">
        <v>43830</v>
      </c>
      <c r="D18" t="s">
        <v>87</v>
      </c>
      <c r="E18">
        <v>17</v>
      </c>
      <c r="F18" t="s">
        <v>165</v>
      </c>
      <c r="G18" t="s">
        <v>166</v>
      </c>
      <c r="H18" t="s">
        <v>167</v>
      </c>
      <c r="I18" t="s">
        <v>168</v>
      </c>
      <c r="J18" t="s">
        <v>169</v>
      </c>
      <c r="K18" t="s">
        <v>170</v>
      </c>
      <c r="L18" t="s">
        <v>97</v>
      </c>
      <c r="M18" t="s">
        <v>171</v>
      </c>
      <c r="N18" t="s">
        <v>99</v>
      </c>
      <c r="O18">
        <v>0</v>
      </c>
      <c r="P18">
        <v>0</v>
      </c>
      <c r="Q18" t="s">
        <v>121</v>
      </c>
      <c r="R18" t="s">
        <v>122</v>
      </c>
      <c r="S18" t="s">
        <v>123</v>
      </c>
      <c r="T18" t="s">
        <v>121</v>
      </c>
      <c r="U18" t="s">
        <v>124</v>
      </c>
      <c r="V18" t="s">
        <v>124</v>
      </c>
      <c r="W18" t="s">
        <v>171</v>
      </c>
      <c r="X18" s="4">
        <v>43804</v>
      </c>
      <c r="Y18" s="4">
        <v>43804</v>
      </c>
      <c r="Z18">
        <v>12</v>
      </c>
      <c r="AA18" s="4">
        <v>43805</v>
      </c>
      <c r="AB18" s="5" t="s">
        <v>202</v>
      </c>
      <c r="AC18" s="5">
        <v>11</v>
      </c>
      <c r="AD18" s="5" t="s">
        <v>125</v>
      </c>
      <c r="AE18" s="8" t="s">
        <v>218</v>
      </c>
      <c r="AF18" s="4">
        <v>43853</v>
      </c>
      <c r="AG18" s="4">
        <v>43830</v>
      </c>
      <c r="AH18" s="8" t="s">
        <v>217</v>
      </c>
    </row>
    <row r="19" spans="1:34" x14ac:dyDescent="0.25">
      <c r="A19">
        <v>2019</v>
      </c>
      <c r="B19" s="4">
        <v>43739</v>
      </c>
      <c r="C19" s="4">
        <v>43830</v>
      </c>
      <c r="D19" t="s">
        <v>87</v>
      </c>
      <c r="E19">
        <v>16</v>
      </c>
      <c r="F19" t="s">
        <v>126</v>
      </c>
      <c r="G19" t="s">
        <v>126</v>
      </c>
      <c r="H19" t="s">
        <v>160</v>
      </c>
      <c r="I19" t="s">
        <v>172</v>
      </c>
      <c r="J19" t="s">
        <v>173</v>
      </c>
      <c r="K19" t="s">
        <v>174</v>
      </c>
      <c r="L19" t="s">
        <v>97</v>
      </c>
      <c r="M19" t="s">
        <v>175</v>
      </c>
      <c r="N19" t="s">
        <v>99</v>
      </c>
      <c r="O19">
        <v>0</v>
      </c>
      <c r="P19">
        <v>0</v>
      </c>
      <c r="Q19" t="s">
        <v>121</v>
      </c>
      <c r="R19" t="s">
        <v>122</v>
      </c>
      <c r="S19" t="s">
        <v>123</v>
      </c>
      <c r="T19" t="s">
        <v>121</v>
      </c>
      <c r="U19" t="s">
        <v>124</v>
      </c>
      <c r="V19" t="s">
        <v>124</v>
      </c>
      <c r="W19" t="s">
        <v>175</v>
      </c>
      <c r="X19" s="4">
        <v>43803</v>
      </c>
      <c r="Y19" s="4">
        <v>43804</v>
      </c>
      <c r="Z19">
        <v>13</v>
      </c>
      <c r="AA19" s="4">
        <v>43805</v>
      </c>
      <c r="AB19" s="5" t="s">
        <v>203</v>
      </c>
      <c r="AC19" s="5">
        <v>12</v>
      </c>
      <c r="AD19" s="5" t="s">
        <v>125</v>
      </c>
      <c r="AE19" s="8" t="s">
        <v>218</v>
      </c>
      <c r="AF19" s="4">
        <v>43853</v>
      </c>
      <c r="AG19" s="4">
        <v>43830</v>
      </c>
      <c r="AH19" s="8" t="s">
        <v>217</v>
      </c>
    </row>
    <row r="20" spans="1:34" x14ac:dyDescent="0.25">
      <c r="A20">
        <v>2019</v>
      </c>
      <c r="B20" s="4">
        <v>43739</v>
      </c>
      <c r="C20" s="4">
        <v>43830</v>
      </c>
      <c r="D20" t="s">
        <v>87</v>
      </c>
      <c r="E20">
        <v>21</v>
      </c>
      <c r="F20" t="s">
        <v>115</v>
      </c>
      <c r="G20" t="s">
        <v>176</v>
      </c>
      <c r="H20" t="s">
        <v>177</v>
      </c>
      <c r="I20" t="s">
        <v>178</v>
      </c>
      <c r="J20" t="s">
        <v>179</v>
      </c>
      <c r="K20" t="s">
        <v>180</v>
      </c>
      <c r="L20" t="s">
        <v>97</v>
      </c>
      <c r="M20" t="s">
        <v>181</v>
      </c>
      <c r="N20" t="s">
        <v>99</v>
      </c>
      <c r="O20">
        <v>0</v>
      </c>
      <c r="P20">
        <v>0</v>
      </c>
      <c r="Q20" t="s">
        <v>121</v>
      </c>
      <c r="R20" t="s">
        <v>122</v>
      </c>
      <c r="S20" t="s">
        <v>123</v>
      </c>
      <c r="T20" t="s">
        <v>121</v>
      </c>
      <c r="U20" t="s">
        <v>182</v>
      </c>
      <c r="V20" t="s">
        <v>182</v>
      </c>
      <c r="W20" t="s">
        <v>181</v>
      </c>
      <c r="X20" s="4">
        <v>43750</v>
      </c>
      <c r="Y20" s="4">
        <v>43755</v>
      </c>
      <c r="Z20">
        <v>14</v>
      </c>
      <c r="AA20" s="4">
        <v>43756</v>
      </c>
      <c r="AB20" s="5" t="s">
        <v>204</v>
      </c>
      <c r="AC20" s="5">
        <v>13</v>
      </c>
      <c r="AD20" s="5" t="s">
        <v>125</v>
      </c>
      <c r="AE20" s="8" t="s">
        <v>218</v>
      </c>
      <c r="AF20" s="4">
        <v>43853</v>
      </c>
      <c r="AG20" s="4">
        <v>43830</v>
      </c>
      <c r="AH20" s="8" t="s">
        <v>217</v>
      </c>
    </row>
    <row r="21" spans="1:34" x14ac:dyDescent="0.25">
      <c r="A21">
        <v>2019</v>
      </c>
      <c r="B21" s="4">
        <v>43739</v>
      </c>
      <c r="C21" s="4">
        <v>43830</v>
      </c>
      <c r="D21" t="s">
        <v>87</v>
      </c>
      <c r="E21">
        <v>21</v>
      </c>
      <c r="F21" t="s">
        <v>115</v>
      </c>
      <c r="G21" t="s">
        <v>176</v>
      </c>
      <c r="H21" t="s">
        <v>177</v>
      </c>
      <c r="I21" t="s">
        <v>178</v>
      </c>
      <c r="J21" t="s">
        <v>179</v>
      </c>
      <c r="K21" t="s">
        <v>180</v>
      </c>
      <c r="L21" t="s">
        <v>97</v>
      </c>
      <c r="M21" t="s">
        <v>181</v>
      </c>
      <c r="N21" t="s">
        <v>99</v>
      </c>
      <c r="O21">
        <v>0</v>
      </c>
      <c r="P21">
        <v>0</v>
      </c>
      <c r="Q21" t="s">
        <v>121</v>
      </c>
      <c r="R21" t="s">
        <v>122</v>
      </c>
      <c r="S21" t="s">
        <v>123</v>
      </c>
      <c r="T21" t="s">
        <v>121</v>
      </c>
      <c r="U21" t="s">
        <v>182</v>
      </c>
      <c r="V21" t="s">
        <v>182</v>
      </c>
      <c r="W21" t="s">
        <v>181</v>
      </c>
      <c r="X21" s="4">
        <v>43787</v>
      </c>
      <c r="Y21" s="4">
        <v>43794</v>
      </c>
      <c r="Z21">
        <v>15</v>
      </c>
      <c r="AA21" s="4">
        <v>43795</v>
      </c>
      <c r="AB21" s="5" t="s">
        <v>204</v>
      </c>
      <c r="AC21" s="5">
        <v>14</v>
      </c>
      <c r="AD21" s="5" t="s">
        <v>125</v>
      </c>
      <c r="AE21" s="8" t="s">
        <v>218</v>
      </c>
      <c r="AF21" s="4">
        <v>43853</v>
      </c>
      <c r="AG21" s="4">
        <v>43830</v>
      </c>
      <c r="AH21" s="8" t="s">
        <v>217</v>
      </c>
    </row>
    <row r="22" spans="1:34" x14ac:dyDescent="0.25">
      <c r="A22">
        <v>2019</v>
      </c>
      <c r="B22" s="4">
        <v>43739</v>
      </c>
      <c r="C22" s="4">
        <v>43830</v>
      </c>
      <c r="D22" t="s">
        <v>87</v>
      </c>
      <c r="E22">
        <v>15</v>
      </c>
      <c r="F22" t="s">
        <v>139</v>
      </c>
      <c r="G22" t="s">
        <v>139</v>
      </c>
      <c r="H22" t="s">
        <v>143</v>
      </c>
      <c r="I22" t="s">
        <v>140</v>
      </c>
      <c r="J22" t="s">
        <v>141</v>
      </c>
      <c r="K22" t="s">
        <v>142</v>
      </c>
      <c r="L22" t="s">
        <v>97</v>
      </c>
      <c r="M22" t="s">
        <v>183</v>
      </c>
      <c r="N22" t="s">
        <v>99</v>
      </c>
      <c r="O22">
        <v>0</v>
      </c>
      <c r="P22">
        <v>0</v>
      </c>
      <c r="Q22" t="s">
        <v>121</v>
      </c>
      <c r="R22" t="s">
        <v>122</v>
      </c>
      <c r="S22" t="s">
        <v>123</v>
      </c>
      <c r="T22" t="s">
        <v>121</v>
      </c>
      <c r="U22" t="s">
        <v>124</v>
      </c>
      <c r="V22" t="s">
        <v>124</v>
      </c>
      <c r="W22" t="s">
        <v>183</v>
      </c>
      <c r="X22" s="4">
        <v>43807</v>
      </c>
      <c r="Y22" s="4">
        <v>43809</v>
      </c>
      <c r="Z22">
        <v>16</v>
      </c>
      <c r="AA22" s="4">
        <v>43810</v>
      </c>
      <c r="AB22" s="5" t="s">
        <v>198</v>
      </c>
      <c r="AC22" s="5">
        <v>15</v>
      </c>
      <c r="AD22" s="5" t="s">
        <v>125</v>
      </c>
      <c r="AE22" s="8" t="s">
        <v>218</v>
      </c>
      <c r="AF22" s="4">
        <v>43853</v>
      </c>
      <c r="AG22" s="4">
        <v>43830</v>
      </c>
      <c r="AH22" s="8" t="s">
        <v>217</v>
      </c>
    </row>
    <row r="23" spans="1:34" x14ac:dyDescent="0.25">
      <c r="A23">
        <v>2019</v>
      </c>
      <c r="B23" s="4">
        <v>43739</v>
      </c>
      <c r="C23" s="4">
        <v>43830</v>
      </c>
      <c r="D23" t="s">
        <v>87</v>
      </c>
      <c r="E23">
        <v>15</v>
      </c>
      <c r="F23" s="3" t="s">
        <v>139</v>
      </c>
      <c r="G23" s="3" t="s">
        <v>139</v>
      </c>
      <c r="H23" s="3" t="s">
        <v>143</v>
      </c>
      <c r="I23" s="3" t="s">
        <v>140</v>
      </c>
      <c r="J23" s="3" t="s">
        <v>141</v>
      </c>
      <c r="K23" s="3" t="s">
        <v>142</v>
      </c>
      <c r="L23" s="3" t="s">
        <v>97</v>
      </c>
      <c r="M23" s="3" t="s">
        <v>183</v>
      </c>
      <c r="N23" s="3" t="s">
        <v>99</v>
      </c>
      <c r="O23">
        <v>0</v>
      </c>
      <c r="P23">
        <v>0</v>
      </c>
      <c r="Q23" s="3" t="s">
        <v>121</v>
      </c>
      <c r="R23" s="3" t="s">
        <v>122</v>
      </c>
      <c r="S23" s="3" t="s">
        <v>123</v>
      </c>
      <c r="T23" s="3" t="s">
        <v>121</v>
      </c>
      <c r="U23" s="3" t="s">
        <v>124</v>
      </c>
      <c r="V23" s="3" t="s">
        <v>124</v>
      </c>
      <c r="W23" s="3" t="s">
        <v>183</v>
      </c>
      <c r="X23" s="4">
        <v>43815</v>
      </c>
      <c r="Y23" s="4">
        <v>43817</v>
      </c>
      <c r="Z23">
        <v>17</v>
      </c>
      <c r="AA23" s="4">
        <v>43818</v>
      </c>
      <c r="AB23" s="5" t="s">
        <v>198</v>
      </c>
      <c r="AC23" s="5">
        <v>16</v>
      </c>
      <c r="AD23" s="5" t="s">
        <v>125</v>
      </c>
      <c r="AE23" s="8" t="s">
        <v>218</v>
      </c>
      <c r="AF23" s="4">
        <v>43853</v>
      </c>
      <c r="AG23" s="4">
        <v>43830</v>
      </c>
      <c r="AH23" s="8" t="s">
        <v>217</v>
      </c>
    </row>
    <row r="24" spans="1:34" x14ac:dyDescent="0.25">
      <c r="A24" s="3">
        <v>2019</v>
      </c>
      <c r="B24" s="4">
        <v>43739</v>
      </c>
      <c r="C24" s="4">
        <v>43830</v>
      </c>
      <c r="D24" s="3" t="s">
        <v>87</v>
      </c>
      <c r="E24">
        <v>22</v>
      </c>
      <c r="F24" s="3" t="s">
        <v>184</v>
      </c>
      <c r="G24" s="3" t="s">
        <v>185</v>
      </c>
      <c r="H24" s="3" t="s">
        <v>186</v>
      </c>
      <c r="I24" s="3" t="s">
        <v>187</v>
      </c>
      <c r="J24" s="3" t="s">
        <v>188</v>
      </c>
      <c r="K24" s="3" t="s">
        <v>189</v>
      </c>
      <c r="L24" s="3" t="s">
        <v>97</v>
      </c>
      <c r="M24" s="3" t="s">
        <v>190</v>
      </c>
      <c r="N24" s="3"/>
      <c r="O24" s="3">
        <v>0</v>
      </c>
      <c r="P24" s="3">
        <v>0</v>
      </c>
      <c r="Q24" s="3" t="s">
        <v>121</v>
      </c>
      <c r="R24" s="3" t="s">
        <v>122</v>
      </c>
      <c r="S24" s="3" t="s">
        <v>123</v>
      </c>
      <c r="T24" s="3" t="s">
        <v>121</v>
      </c>
      <c r="U24" s="3" t="s">
        <v>191</v>
      </c>
      <c r="V24" s="3" t="s">
        <v>192</v>
      </c>
      <c r="W24" s="3" t="s">
        <v>190</v>
      </c>
      <c r="X24" s="4">
        <v>43795</v>
      </c>
      <c r="Y24" s="4">
        <v>43798</v>
      </c>
      <c r="Z24" s="3">
        <v>18</v>
      </c>
      <c r="AA24" s="4">
        <v>43797</v>
      </c>
      <c r="AB24" s="5" t="s">
        <v>205</v>
      </c>
      <c r="AC24" s="5">
        <v>17</v>
      </c>
      <c r="AD24" s="5" t="s">
        <v>125</v>
      </c>
      <c r="AE24" s="8" t="s">
        <v>218</v>
      </c>
      <c r="AF24" s="4">
        <v>43853</v>
      </c>
      <c r="AG24" s="4">
        <v>43830</v>
      </c>
      <c r="AH24" s="8" t="s">
        <v>217</v>
      </c>
    </row>
    <row r="25" spans="1:34" x14ac:dyDescent="0.25">
      <c r="A25" s="3">
        <v>2019</v>
      </c>
      <c r="B25" s="4">
        <v>43739</v>
      </c>
      <c r="C25" s="4">
        <v>43830</v>
      </c>
      <c r="D25" s="3" t="s">
        <v>87</v>
      </c>
      <c r="E25">
        <v>22</v>
      </c>
      <c r="F25" s="3" t="s">
        <v>184</v>
      </c>
      <c r="G25" s="3" t="s">
        <v>185</v>
      </c>
      <c r="H25" s="3" t="s">
        <v>186</v>
      </c>
      <c r="I25" s="3" t="s">
        <v>187</v>
      </c>
      <c r="J25" s="3" t="s">
        <v>188</v>
      </c>
      <c r="K25" s="3" t="s">
        <v>189</v>
      </c>
      <c r="L25" s="3" t="s">
        <v>97</v>
      </c>
      <c r="M25" s="3" t="s">
        <v>190</v>
      </c>
      <c r="N25" s="3"/>
      <c r="O25" s="3">
        <v>0</v>
      </c>
      <c r="P25" s="3">
        <v>0</v>
      </c>
      <c r="Q25" s="3" t="s">
        <v>121</v>
      </c>
      <c r="R25" s="3" t="s">
        <v>122</v>
      </c>
      <c r="S25" s="3" t="s">
        <v>123</v>
      </c>
      <c r="T25" s="3" t="s">
        <v>121</v>
      </c>
      <c r="U25" s="3" t="s">
        <v>191</v>
      </c>
      <c r="V25" s="3" t="s">
        <v>192</v>
      </c>
      <c r="W25" s="3" t="s">
        <v>190</v>
      </c>
      <c r="X25" s="4">
        <v>43783</v>
      </c>
      <c r="Y25" s="4">
        <v>43794</v>
      </c>
      <c r="Z25" s="3">
        <v>19</v>
      </c>
      <c r="AA25" s="4">
        <v>43795</v>
      </c>
      <c r="AB25" s="5" t="s">
        <v>205</v>
      </c>
      <c r="AC25" s="5">
        <v>18</v>
      </c>
      <c r="AD25" s="5" t="s">
        <v>125</v>
      </c>
      <c r="AE25" s="8" t="s">
        <v>218</v>
      </c>
      <c r="AF25" s="4">
        <v>43853</v>
      </c>
      <c r="AG25" s="4">
        <v>43830</v>
      </c>
      <c r="AH25" s="8" t="s">
        <v>217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25" xr:uid="{00000000-0002-0000-0000-000000000000}">
      <formula1>Hidden_13</formula1>
    </dataValidation>
    <dataValidation type="list" allowBlank="1" showErrorMessage="1" sqref="L8:L25" xr:uid="{00000000-0002-0000-0000-000001000000}">
      <formula1>Hidden_211</formula1>
    </dataValidation>
    <dataValidation type="list" allowBlank="1" showErrorMessage="1" sqref="N8:N25" xr:uid="{00000000-0002-0000-0000-000002000000}">
      <formula1>Hidden_313</formula1>
    </dataValidation>
  </dataValidations>
  <hyperlinks>
    <hyperlink ref="AD8" r:id="rId1" xr:uid="{2492A6F2-73AC-4419-A049-284A394AC7E4}"/>
    <hyperlink ref="AD9" r:id="rId2" xr:uid="{658C25FC-FFC5-4FAD-8794-F089BDA71181}"/>
    <hyperlink ref="AD10" r:id="rId3" xr:uid="{E106AEC1-E3AC-4989-880B-72A2DC842ED4}"/>
    <hyperlink ref="AD11" r:id="rId4" xr:uid="{4FB68061-6110-4492-BB4F-DBCB61970F85}"/>
    <hyperlink ref="AD12" r:id="rId5" xr:uid="{CB37F50D-96CB-4F80-888D-69226485E9A6}"/>
    <hyperlink ref="AD13" r:id="rId6" xr:uid="{0EC78E56-C2CA-46B3-B817-CA68F91CBB7D}"/>
    <hyperlink ref="AD14" r:id="rId7" xr:uid="{35BE26BE-D578-432D-8097-1AA3DD18E291}"/>
    <hyperlink ref="AD15" r:id="rId8" xr:uid="{9888F879-7FCB-48AF-AAFB-56FE0CA5CAA3}"/>
    <hyperlink ref="AD16" r:id="rId9" xr:uid="{537F4A4D-8D4F-4B3F-A484-2EBC8B01B77A}"/>
    <hyperlink ref="AD17" r:id="rId10" xr:uid="{58C605D7-94A3-4209-AD9D-60B5DD7E97F4}"/>
    <hyperlink ref="AD18" r:id="rId11" xr:uid="{ADBB2557-CF28-4972-B879-F7F27E3E4DAF}"/>
    <hyperlink ref="AD19" r:id="rId12" xr:uid="{ED6A5DAD-9DEB-4C7F-9F08-080787492E23}"/>
    <hyperlink ref="AD20" r:id="rId13" xr:uid="{367393B9-341F-4116-A497-811AECB38BC2}"/>
    <hyperlink ref="AD21" r:id="rId14" xr:uid="{11CAE2BC-10F5-49F8-9F35-95870BE61F49}"/>
    <hyperlink ref="AD22" r:id="rId15" xr:uid="{9498EAF9-C28A-4F89-944C-2335ED7711AF}"/>
    <hyperlink ref="AD23" r:id="rId16" xr:uid="{9CC46C81-6837-401C-AC6F-2544443F16B4}"/>
    <hyperlink ref="AD24" r:id="rId17" xr:uid="{1884D2FE-14DC-4AD2-9838-C0421F0FEE17}"/>
    <hyperlink ref="AB8" r:id="rId18" xr:uid="{3D65E7E9-A78E-4956-9F94-93EC9E738645}"/>
    <hyperlink ref="AB10" r:id="rId19" xr:uid="{163C2BCD-516E-4DD5-AE70-547643CFC006}"/>
    <hyperlink ref="AB9" r:id="rId20" xr:uid="{A8035802-56E2-496C-BB06-A8F0508DD56D}"/>
    <hyperlink ref="AB15" r:id="rId21" xr:uid="{14224F75-D098-4C12-B2F5-08BF2053F73F}"/>
    <hyperlink ref="AB11" r:id="rId22" xr:uid="{CA0A5949-1E8F-4536-8BF2-F6817D35A460}"/>
    <hyperlink ref="AB23" r:id="rId23" xr:uid="{4D778379-50CF-4370-A213-D39324B5A26A}"/>
    <hyperlink ref="AB22" r:id="rId24" xr:uid="{05BFE4F8-7B9B-4A34-A0CD-43B1F3B843A2}"/>
    <hyperlink ref="AB12" r:id="rId25" xr:uid="{FD6C18B5-59BD-416A-A3C5-3C497957CA54}"/>
    <hyperlink ref="AB16" r:id="rId26" xr:uid="{740E1C4D-8D2F-435A-944E-44C1F6110202}"/>
    <hyperlink ref="AB13" r:id="rId27" xr:uid="{78383DC2-7024-47A1-A0B1-836E7C91C4C0}"/>
    <hyperlink ref="AB14" r:id="rId28" xr:uid="{7BCCCB75-F3EE-42E6-B8A3-089E1296033E}"/>
    <hyperlink ref="AB17" r:id="rId29" xr:uid="{C7318569-6FB7-49C1-85A7-4FAFA310FB9A}"/>
    <hyperlink ref="AB18" r:id="rId30" xr:uid="{3EA05DDA-F1BE-4461-8B9C-A55E528CAA6B}"/>
    <hyperlink ref="AB19" r:id="rId31" xr:uid="{665CF41B-B384-4E0F-AA18-DD4F87632C1F}"/>
    <hyperlink ref="AB21" r:id="rId32" xr:uid="{13469324-90B2-4B78-903D-F03BC61BE5F0}"/>
    <hyperlink ref="AB20" r:id="rId33" xr:uid="{5EC6C6F0-33AB-474B-B88B-B70720655B3C}"/>
    <hyperlink ref="AB24" r:id="rId34" xr:uid="{61D1BA40-18CB-42E5-92DD-FC4428FDE28B}"/>
    <hyperlink ref="AB25" r:id="rId35" xr:uid="{77BCFF95-258E-438C-9B50-F6990E3E6468}"/>
  </hyperlinks>
  <pageMargins left="0.7" right="0.7" top="0.75" bottom="0.75" header="0.3" footer="0.3"/>
  <pageSetup paperSize="9"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2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7109375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45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>
        <v>37504</v>
      </c>
      <c r="C4" t="s">
        <v>193</v>
      </c>
      <c r="D4">
        <v>6454</v>
      </c>
      <c r="E4" s="3">
        <v>6454</v>
      </c>
      <c r="F4">
        <v>0</v>
      </c>
    </row>
    <row r="5" spans="1:6" x14ac:dyDescent="0.25">
      <c r="A5">
        <v>2</v>
      </c>
      <c r="B5">
        <v>37504</v>
      </c>
      <c r="C5" s="3" t="s">
        <v>193</v>
      </c>
      <c r="D5">
        <v>517</v>
      </c>
      <c r="E5" s="3">
        <v>517</v>
      </c>
      <c r="F5">
        <v>0</v>
      </c>
    </row>
    <row r="6" spans="1:6" x14ac:dyDescent="0.25">
      <c r="A6">
        <v>3</v>
      </c>
      <c r="B6">
        <v>37504</v>
      </c>
      <c r="C6" s="3" t="s">
        <v>193</v>
      </c>
      <c r="D6">
        <v>482</v>
      </c>
      <c r="E6" s="3">
        <v>482</v>
      </c>
      <c r="F6">
        <v>0</v>
      </c>
    </row>
    <row r="7" spans="1:6" x14ac:dyDescent="0.25">
      <c r="A7">
        <v>4</v>
      </c>
      <c r="B7">
        <v>37504</v>
      </c>
      <c r="C7" s="3" t="s">
        <v>193</v>
      </c>
      <c r="D7">
        <v>1953</v>
      </c>
      <c r="E7" s="3">
        <v>1953</v>
      </c>
      <c r="F7">
        <v>0</v>
      </c>
    </row>
    <row r="8" spans="1:6" x14ac:dyDescent="0.25">
      <c r="A8">
        <v>5</v>
      </c>
      <c r="B8">
        <v>37504</v>
      </c>
      <c r="C8" s="3" t="s">
        <v>193</v>
      </c>
      <c r="D8">
        <v>741</v>
      </c>
      <c r="E8" s="3">
        <v>741</v>
      </c>
      <c r="F8">
        <v>0</v>
      </c>
    </row>
    <row r="9" spans="1:6" x14ac:dyDescent="0.25">
      <c r="A9">
        <v>6</v>
      </c>
      <c r="B9">
        <v>37504</v>
      </c>
      <c r="C9" s="3" t="s">
        <v>193</v>
      </c>
      <c r="D9">
        <v>1042</v>
      </c>
      <c r="E9" s="3">
        <v>1042</v>
      </c>
      <c r="F9">
        <v>0</v>
      </c>
    </row>
    <row r="10" spans="1:6" x14ac:dyDescent="0.25">
      <c r="A10">
        <v>7</v>
      </c>
      <c r="B10">
        <v>37504</v>
      </c>
      <c r="C10" s="3" t="s">
        <v>193</v>
      </c>
      <c r="D10">
        <v>1057</v>
      </c>
      <c r="E10" s="3">
        <v>1057</v>
      </c>
      <c r="F10">
        <v>0</v>
      </c>
    </row>
    <row r="11" spans="1:6" x14ac:dyDescent="0.25">
      <c r="A11">
        <v>8</v>
      </c>
      <c r="B11">
        <v>37504</v>
      </c>
      <c r="C11" s="3" t="s">
        <v>193</v>
      </c>
      <c r="D11">
        <v>2056</v>
      </c>
      <c r="E11" s="3">
        <v>2056</v>
      </c>
      <c r="F11">
        <v>0</v>
      </c>
    </row>
    <row r="12" spans="1:6" x14ac:dyDescent="0.25">
      <c r="A12">
        <v>9</v>
      </c>
      <c r="B12">
        <v>37504</v>
      </c>
      <c r="C12" s="3" t="s">
        <v>193</v>
      </c>
      <c r="D12">
        <v>1490</v>
      </c>
      <c r="E12" s="3">
        <v>1490</v>
      </c>
      <c r="F12">
        <v>0</v>
      </c>
    </row>
    <row r="13" spans="1:6" x14ac:dyDescent="0.25">
      <c r="A13">
        <v>10</v>
      </c>
      <c r="B13">
        <v>37504</v>
      </c>
      <c r="C13" s="3" t="s">
        <v>193</v>
      </c>
      <c r="D13">
        <v>1095</v>
      </c>
      <c r="E13" s="3">
        <v>1095</v>
      </c>
      <c r="F13">
        <v>0</v>
      </c>
    </row>
    <row r="14" spans="1:6" x14ac:dyDescent="0.25">
      <c r="A14">
        <v>11</v>
      </c>
      <c r="B14">
        <v>37504</v>
      </c>
      <c r="C14" s="3" t="s">
        <v>193</v>
      </c>
      <c r="D14">
        <v>9600</v>
      </c>
      <c r="E14" s="3">
        <v>9600</v>
      </c>
      <c r="F14">
        <v>0</v>
      </c>
    </row>
    <row r="15" spans="1:6" x14ac:dyDescent="0.25">
      <c r="A15">
        <v>12</v>
      </c>
      <c r="B15">
        <v>37504</v>
      </c>
      <c r="C15" s="3" t="s">
        <v>193</v>
      </c>
      <c r="D15">
        <v>1419</v>
      </c>
      <c r="E15" s="3">
        <v>1419</v>
      </c>
      <c r="F15">
        <v>0</v>
      </c>
    </row>
    <row r="16" spans="1:6" x14ac:dyDescent="0.25">
      <c r="A16">
        <v>13</v>
      </c>
      <c r="B16">
        <v>37504</v>
      </c>
      <c r="C16" s="3" t="s">
        <v>193</v>
      </c>
      <c r="D16">
        <v>1194</v>
      </c>
      <c r="E16" s="3">
        <v>1194</v>
      </c>
      <c r="F16">
        <v>0</v>
      </c>
    </row>
    <row r="17" spans="1:6" x14ac:dyDescent="0.25">
      <c r="A17">
        <v>14</v>
      </c>
      <c r="B17">
        <v>37504</v>
      </c>
      <c r="C17" s="3" t="s">
        <v>193</v>
      </c>
      <c r="D17">
        <v>7104</v>
      </c>
      <c r="E17" s="3">
        <v>7104</v>
      </c>
      <c r="F17">
        <v>0</v>
      </c>
    </row>
    <row r="18" spans="1:6" x14ac:dyDescent="0.25">
      <c r="A18">
        <v>15</v>
      </c>
      <c r="B18">
        <v>37504</v>
      </c>
      <c r="C18" s="3" t="s">
        <v>193</v>
      </c>
      <c r="D18">
        <v>4699</v>
      </c>
      <c r="E18" s="3">
        <v>4699</v>
      </c>
      <c r="F18">
        <v>0</v>
      </c>
    </row>
    <row r="19" spans="1:6" x14ac:dyDescent="0.25">
      <c r="A19">
        <v>16</v>
      </c>
      <c r="B19">
        <v>37504</v>
      </c>
      <c r="C19" s="3" t="s">
        <v>193</v>
      </c>
      <c r="D19">
        <v>10692</v>
      </c>
      <c r="E19" s="3">
        <v>10692</v>
      </c>
      <c r="F19">
        <v>0</v>
      </c>
    </row>
    <row r="20" spans="1:6" x14ac:dyDescent="0.25">
      <c r="A20">
        <v>17</v>
      </c>
      <c r="B20">
        <v>37504</v>
      </c>
      <c r="C20" s="3" t="s">
        <v>193</v>
      </c>
      <c r="D20">
        <v>2092</v>
      </c>
      <c r="E20" s="3">
        <v>2092</v>
      </c>
      <c r="F20">
        <v>0</v>
      </c>
    </row>
    <row r="21" spans="1:6" x14ac:dyDescent="0.25">
      <c r="A21">
        <v>18</v>
      </c>
      <c r="B21">
        <v>37504</v>
      </c>
      <c r="C21" s="3" t="s">
        <v>193</v>
      </c>
      <c r="D21">
        <v>7210</v>
      </c>
      <c r="E21" s="3">
        <v>7210</v>
      </c>
      <c r="F21">
        <v>0</v>
      </c>
    </row>
    <row r="22" spans="1:6" ht="30" x14ac:dyDescent="0.25">
      <c r="A22">
        <v>19</v>
      </c>
      <c r="B22">
        <v>37602</v>
      </c>
      <c r="C22" s="6" t="s">
        <v>194</v>
      </c>
      <c r="D22">
        <v>21744</v>
      </c>
      <c r="E22" s="3">
        <v>21744</v>
      </c>
      <c r="F2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s="5" t="s">
        <v>216</v>
      </c>
    </row>
    <row r="5" spans="1:2" x14ac:dyDescent="0.25">
      <c r="A5">
        <v>2</v>
      </c>
      <c r="B5" s="5" t="s">
        <v>214</v>
      </c>
    </row>
    <row r="6" spans="1:2" x14ac:dyDescent="0.25">
      <c r="A6">
        <v>3</v>
      </c>
      <c r="B6" s="5" t="s">
        <v>214</v>
      </c>
    </row>
    <row r="7" spans="1:2" x14ac:dyDescent="0.25">
      <c r="A7" s="7">
        <v>4</v>
      </c>
      <c r="B7" s="5" t="s">
        <v>213</v>
      </c>
    </row>
    <row r="8" spans="1:2" x14ac:dyDescent="0.25">
      <c r="A8" s="7">
        <v>5</v>
      </c>
      <c r="B8" s="5" t="s">
        <v>212</v>
      </c>
    </row>
    <row r="9" spans="1:2" x14ac:dyDescent="0.25">
      <c r="A9" s="7">
        <v>6</v>
      </c>
      <c r="B9" s="5" t="s">
        <v>206</v>
      </c>
    </row>
    <row r="10" spans="1:2" x14ac:dyDescent="0.25">
      <c r="A10" s="7">
        <v>7</v>
      </c>
      <c r="B10" s="5" t="s">
        <v>211</v>
      </c>
    </row>
    <row r="11" spans="1:2" x14ac:dyDescent="0.25">
      <c r="A11" s="7">
        <v>8</v>
      </c>
      <c r="B11" s="5" t="s">
        <v>213</v>
      </c>
    </row>
    <row r="12" spans="1:2" x14ac:dyDescent="0.25">
      <c r="A12" s="7">
        <v>9</v>
      </c>
      <c r="B12" s="5" t="s">
        <v>206</v>
      </c>
    </row>
    <row r="13" spans="1:2" x14ac:dyDescent="0.25">
      <c r="A13" s="7">
        <v>10</v>
      </c>
      <c r="B13" s="5" t="s">
        <v>207</v>
      </c>
    </row>
    <row r="14" spans="1:2" x14ac:dyDescent="0.25">
      <c r="A14" s="7">
        <v>11</v>
      </c>
      <c r="B14" s="5" t="s">
        <v>208</v>
      </c>
    </row>
    <row r="15" spans="1:2" x14ac:dyDescent="0.25">
      <c r="A15" s="7">
        <v>12</v>
      </c>
      <c r="B15" s="5" t="s">
        <v>215</v>
      </c>
    </row>
    <row r="16" spans="1:2" x14ac:dyDescent="0.25">
      <c r="A16" s="7">
        <v>13</v>
      </c>
      <c r="B16" s="5" t="s">
        <v>210</v>
      </c>
    </row>
    <row r="17" spans="1:2" x14ac:dyDescent="0.25">
      <c r="A17" s="7">
        <v>14</v>
      </c>
      <c r="B17" s="5" t="s">
        <v>210</v>
      </c>
    </row>
    <row r="18" spans="1:2" x14ac:dyDescent="0.25">
      <c r="A18" s="7">
        <v>15</v>
      </c>
      <c r="B18" s="5" t="s">
        <v>212</v>
      </c>
    </row>
    <row r="19" spans="1:2" x14ac:dyDescent="0.25">
      <c r="A19" s="7">
        <v>16</v>
      </c>
      <c r="B19" s="5" t="s">
        <v>212</v>
      </c>
    </row>
    <row r="20" spans="1:2" x14ac:dyDescent="0.25">
      <c r="A20" s="7">
        <v>17</v>
      </c>
      <c r="B20" s="5" t="s">
        <v>209</v>
      </c>
    </row>
    <row r="21" spans="1:2" x14ac:dyDescent="0.25">
      <c r="A21" s="7">
        <v>18</v>
      </c>
      <c r="B21" s="5" t="s">
        <v>209</v>
      </c>
    </row>
  </sheetData>
  <hyperlinks>
    <hyperlink ref="B12" r:id="rId1" xr:uid="{A3554453-9863-488C-B148-0DD6551AE961}"/>
    <hyperlink ref="B9" r:id="rId2" xr:uid="{43EA696E-136F-480B-B011-3A59FD918129}"/>
    <hyperlink ref="B13" r:id="rId3" xr:uid="{5B059C9A-3BC6-441F-A5BD-E291C35E8A09}"/>
    <hyperlink ref="B14" r:id="rId4" xr:uid="{FAC8162B-F124-4E80-BCFE-7FA5D17C5723}"/>
    <hyperlink ref="B21" r:id="rId5" xr:uid="{B42663A3-6706-4F75-9B7D-FF454EF4D83F}"/>
    <hyperlink ref="B20" r:id="rId6" xr:uid="{588FB53C-F67D-4C98-A2B2-15D4AFD420CB}"/>
    <hyperlink ref="B17" r:id="rId7" xr:uid="{38F9FF00-D6BE-4260-B895-E9486C8D425E}"/>
    <hyperlink ref="B16" r:id="rId8" xr:uid="{D6201F4E-41E4-4C6F-AADD-0F50F9ED57CF}"/>
    <hyperlink ref="B10" r:id="rId9" xr:uid="{07B4DE2E-DDFC-412B-8C03-C06DF5F7B2F8}"/>
    <hyperlink ref="B19" r:id="rId10" xr:uid="{92A88AC0-969B-4C46-A10E-907A6101A785}"/>
    <hyperlink ref="B18" r:id="rId11" xr:uid="{E0D73E02-9735-4B32-84ED-1248B2404FDE}"/>
    <hyperlink ref="B8" r:id="rId12" xr:uid="{8288278B-3B13-403D-9AC5-31EEFF5C09A2}"/>
    <hyperlink ref="B7" r:id="rId13" xr:uid="{1157D38A-7F41-4DD9-89EA-B6FBAEA527AB}"/>
    <hyperlink ref="B11" r:id="rId14" xr:uid="{90FE3805-E08A-44FA-9421-92873E413553}"/>
    <hyperlink ref="B6" r:id="rId15" xr:uid="{3A5FE6E4-53BE-42FD-A6E8-0F3C9099CE5C}"/>
    <hyperlink ref="B5" r:id="rId16" xr:uid="{BE927688-29F2-4127-B288-AD3EDEE2FBC4}"/>
    <hyperlink ref="B15" r:id="rId17" xr:uid="{4A650B5A-6DE6-4AD6-8815-D3BAB8C3DB7A}"/>
    <hyperlink ref="B4" r:id="rId18" xr:uid="{C2496F87-FF7A-4935-862F-4D8BF4F5BC4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cp:lastPrinted>2021-02-03T22:17:39Z</cp:lastPrinted>
  <dcterms:created xsi:type="dcterms:W3CDTF">2018-04-03T15:56:51Z</dcterms:created>
  <dcterms:modified xsi:type="dcterms:W3CDTF">2021-02-05T22:27:11Z</dcterms:modified>
</cp:coreProperties>
</file>