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7DE03EA3-7635-45A4-9FE3-FB81B6A1A1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<sst xmlns="http://schemas.openxmlformats.org/spreadsheetml/2006/main" count="384" uniqueCount="231">
  <si>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</si>
  <si>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</si>
  <si>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</si>
  <si>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</si>
  <si>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</si>
  <si>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</si>
  <si>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</si>
  <si>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</si>
  <si>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</si>
  <si>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</si>
  <si>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</si>
  <si>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</si>
  <si>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</si>
  <si>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</si>
  <si>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</si>
  <si>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</si>
  <si>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</si>
  <si>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</si>
  <si>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</si>
  <si>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</si>
  <si>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</si>
  <si>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</si>
  <si>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</si>
  <si>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</si>
  <si>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</si>
  <si>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</si>
  <si>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</si>
  <si>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</si>
  <si>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</si>
  <si>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</si>
  <si>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</si>
  <si>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</si>
  <si>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</si>
  <si>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</si>
  <si>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</si>
  <si>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</si>
  <si>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</si>
  <si>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</si>
  <si>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</si>
  <si>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</si>
  <si>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</si>
  <si>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</si>
  <si>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</si>
  <si>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</si>
  <si>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</si>
  <si>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</si>
  <si>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</si>
  <si>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</si>
  <si>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</si>
  <si>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</si>
  <si>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</si>
  <si>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</si>
  <si>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</si>
  <si>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</si>
  <si>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</si>
  <si>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</si>
  <si>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</si>
  <si>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</si>
  <si>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</si>
  <si>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</si>
  <si>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</si>
  <si>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</si>
  <si>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</si>
  <si>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</si>
  <si>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</si>
  <si>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</si>
  <si>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</si>
  <si>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</si>
  <si>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</si>
  <si>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</si>
  <si>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</si>
  <si>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</si>
  <si>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</si>
  <si>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</si>
  <si>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</si>
  <si>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</si>
  <si>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</si>
  <si>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</si>
  <si>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</si>
  <si>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</si>
  <si>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</si>
  <si>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</si>
  <si>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</si>
  <si>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</si>
  <si>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</si>
  <si>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</si>
  <si>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</si>
  <si>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</si>
  <si>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</si>
  <si>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</si>
  <si>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</si>
  <si>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</si>
  <si>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</si>
  <si>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</si>
  <si>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</si>
  <si>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</si>
  <si>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</si>
  <si>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</si>
  <si>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</si>
  <si>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</si>
  <si>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</si>
  <si>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</si>
  <si>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</si>
  <si>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</si>
  <si>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</si>
  <si>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</si>
  <si>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</si>
  <si>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</si>
  <si>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</si>
  <si>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</si>
  <si>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</si>
  <si>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</si>
  <si>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</si>
  <si>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</si>
  <si>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</si>
  <si>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</si>
  <si>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</si>
  <si>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</si>
  <si>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</si>
  <si>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</si>
  <si>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</si>
  <si>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</si>
  <si>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</si>
  <si>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</si>
  <si>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</si>
  <si>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</si>
  <si>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</si>
  <si>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</si>
  <si>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</si>
  <si>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</si>
  <si>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</si>
  <si>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</si>
  <si>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</si>
  <si>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</si>
  <si>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</si>
  <si>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</si>
  <si>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</si>
  <si>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</si>
  <si>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</si>
  <si>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</si>
  <si>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</si>
  <si>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</si>
  <si>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</si>
  <si>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</si>
  <si>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</si>
  <si>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</si>
  <si>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</si>
  <si>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</si>
  <si>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</si>
  <si>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</si>
  <si>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</si>
  <si>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</si>
  <si>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</si>
  <si>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</si>
  <si>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</si>
  <si>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</si>
  <si>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</si>
  <si>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</si>
  <si>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</si>
  <si>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</si>
  <si>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</si>
  <si>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</si>
  <si>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</si>
  <si>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</si>
  <si>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</si>
  <si>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</si>
  <si>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</si>
  <si>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</si>
  <si>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</si>
  <si>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</si>
  <si>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Sobrado</t>
  </si>
  <si>
    <t>Director de Desarrollo</t>
  </si>
  <si>
    <t>Encargada de Unidad de Enlace Administrativo</t>
  </si>
  <si>
    <t>Jorge Luis</t>
  </si>
  <si>
    <t>Yeri Marvi</t>
  </si>
  <si>
    <t>Carlos Arturo</t>
  </si>
  <si>
    <t>Gonzalo Abel</t>
  </si>
  <si>
    <t>Carlos Alberto</t>
  </si>
  <si>
    <t>Castillo</t>
  </si>
  <si>
    <t>Audomaro</t>
  </si>
  <si>
    <t>Cabrales</t>
  </si>
  <si>
    <t>Aguilar</t>
  </si>
  <si>
    <t>Departamento de Programas Sociales</t>
  </si>
  <si>
    <t>Departamento de Apoyo a la vivienda</t>
  </si>
  <si>
    <t>Amalfi</t>
  </si>
  <si>
    <t>Departamento de Organización Social</t>
  </si>
  <si>
    <t>Brigida</t>
  </si>
  <si>
    <t>Herrera</t>
  </si>
  <si>
    <t>Cervantes</t>
  </si>
  <si>
    <t>Centro</t>
  </si>
  <si>
    <t>jorge.sobrado@villahermosa.gob.mx</t>
  </si>
  <si>
    <t>yeri.perez@viillahermosa.gob.mx</t>
  </si>
  <si>
    <t>gonzalo.gonzalez@villahermosa.gob.mx</t>
  </si>
  <si>
    <t>carlos.castillo@villahermosa.gob.mx</t>
  </si>
  <si>
    <t xml:space="preserve">audomaro.sanchez@villahermosa.gob.mx </t>
  </si>
  <si>
    <t>carlos.cabrales@villahermosa.gob.mx</t>
  </si>
  <si>
    <t>manuel.sanchez@villahermosa.gob.mx</t>
  </si>
  <si>
    <t>maria.castellano@villahermosa.gob.mx</t>
  </si>
  <si>
    <t>brigida.herrera@villahermosa.gob.mx</t>
  </si>
  <si>
    <t>Villahermosa</t>
  </si>
  <si>
    <t>Tabasco 2000</t>
  </si>
  <si>
    <t>Paseo Tabasco</t>
  </si>
  <si>
    <t>0001</t>
  </si>
  <si>
    <t>004</t>
  </si>
  <si>
    <t xml:space="preserve">Dirección de Desarrollo </t>
  </si>
  <si>
    <t>Subdirección de Desarrollo y Fortalecimiento Rural</t>
  </si>
  <si>
    <t>Departamento de Ganadería</t>
  </si>
  <si>
    <t>Encargado de Departamento de Supervisión de Programas</t>
  </si>
  <si>
    <t>Subdirección de Desarrollo y Organización Social</t>
  </si>
  <si>
    <t>Manuel José</t>
  </si>
  <si>
    <t>Maria de los Ángeles</t>
  </si>
  <si>
    <t>Pérez</t>
  </si>
  <si>
    <t>González</t>
  </si>
  <si>
    <t>Sánchez</t>
  </si>
  <si>
    <t>Falcón</t>
  </si>
  <si>
    <t>Gutiérrez</t>
  </si>
  <si>
    <t>Rodríguez</t>
  </si>
  <si>
    <t>García</t>
  </si>
  <si>
    <t>Ramírez</t>
  </si>
  <si>
    <t>Dirección de Desarrollo</t>
  </si>
  <si>
    <t>Departamento de Apoyo Operativo</t>
  </si>
  <si>
    <t>Adriano</t>
  </si>
  <si>
    <t>Natividad</t>
  </si>
  <si>
    <t>natividad.ramon@villarmosa.gob.mx</t>
  </si>
  <si>
    <t>Ramón</t>
  </si>
  <si>
    <t>Lorenzo</t>
  </si>
  <si>
    <t>Cruz</t>
  </si>
  <si>
    <t>Castellanos</t>
  </si>
  <si>
    <t>Encargado de Departamento de Agricultura y Reforestación</t>
  </si>
  <si>
    <t>lorenzo.sanchez@villahermosa.gob.mx</t>
  </si>
  <si>
    <t>3er. Trimestre del año 2019    Domicilio oficial: Número interior, no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</si>
</sst>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3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0" borderId="0" xfId="1" applyAlignment="1">
      <alignment horizontal="center" vertical="center" readingOrder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cabrales@villahermosa.gob.mx" TargetMode="External"/><Relationship Id="rId3" Type="http://schemas.openxmlformats.org/officeDocument/2006/relationships/hyperlink" Target="mailto:jorge.sobrado@villahermosa.gob.mx" TargetMode="External"/><Relationship Id="rId7" Type="http://schemas.openxmlformats.org/officeDocument/2006/relationships/hyperlink" Target="mailto:audomaro.sanchez@villahermosa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orenzo.sanchez@villahermosa.gob.mx" TargetMode="External"/><Relationship Id="rId1" Type="http://schemas.openxmlformats.org/officeDocument/2006/relationships/hyperlink" Target="mailto:natividad.ramon@villarmosa.gob.mx" TargetMode="External"/><Relationship Id="rId6" Type="http://schemas.openxmlformats.org/officeDocument/2006/relationships/hyperlink" Target="mailto:gonzalo.gonzalez@villahermosa.gob.mx" TargetMode="External"/><Relationship Id="rId11" Type="http://schemas.openxmlformats.org/officeDocument/2006/relationships/hyperlink" Target="mailto:brigida.herrera@villahermosa.gob.mx" TargetMode="External"/><Relationship Id="rId5" Type="http://schemas.openxmlformats.org/officeDocument/2006/relationships/hyperlink" Target="mailto:carlos.castillo@villahermosa.gob.mx" TargetMode="External"/><Relationship Id="rId10" Type="http://schemas.openxmlformats.org/officeDocument/2006/relationships/hyperlink" Target="mailto:maria.castellano@villahermosa.gob.mx" TargetMode="External"/><Relationship Id="rId4" Type="http://schemas.openxmlformats.org/officeDocument/2006/relationships/hyperlink" Target="mailto:yeri.perez@viillahermosa.gob.mx" TargetMode="External"/><Relationship Id="rId9" Type="http://schemas.openxmlformats.org/officeDocument/2006/relationships/hyperlink" Target="mailto:manuel.sanch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>
        <v>21</v>
      </c>
      <c r="E8" t="s">
        <v>171</v>
      </c>
      <c r="F8" t="s">
        <v>173</v>
      </c>
      <c r="G8" t="s">
        <v>170</v>
      </c>
      <c r="H8" t="s">
        <v>214</v>
      </c>
      <c r="I8" t="s">
        <v>219</v>
      </c>
      <c r="J8" s="3">
        <v>43480</v>
      </c>
      <c r="K8" t="s">
        <v>99</v>
      </c>
      <c r="L8" t="s">
        <v>201</v>
      </c>
      <c r="M8">
        <v>1401</v>
      </c>
      <c r="O8" t="s">
        <v>105</v>
      </c>
      <c r="P8" t="s">
        <v>200</v>
      </c>
      <c r="Q8" s="5" t="s">
        <v>202</v>
      </c>
      <c r="R8" t="s">
        <v>199</v>
      </c>
      <c r="S8" s="6" t="s">
        <v>203</v>
      </c>
      <c r="T8" t="s">
        <v>189</v>
      </c>
      <c r="U8">
        <v>27</v>
      </c>
      <c r="V8" t="s">
        <v>154</v>
      </c>
      <c r="W8">
        <v>86035</v>
      </c>
      <c r="X8">
        <v>3103232</v>
      </c>
      <c r="Y8">
        <v>1028</v>
      </c>
      <c r="Z8" s="14" t="s">
        <v>190</v>
      </c>
      <c r="AA8" t="s">
        <v>204</v>
      </c>
      <c r="AB8" s="3">
        <v>43740</v>
      </c>
      <c r="AC8" s="3">
        <v>43738</v>
      </c>
      <c r="AD8" t="s">
        <v>230</v>
      </c>
    </row>
    <row r="9" spans="1:30" x14ac:dyDescent="0.25">
      <c r="A9">
        <v>2019</v>
      </c>
      <c r="B9" s="3">
        <v>43647</v>
      </c>
      <c r="C9" s="3">
        <v>43738</v>
      </c>
      <c r="D9">
        <v>15</v>
      </c>
      <c r="E9" t="s">
        <v>172</v>
      </c>
      <c r="F9" t="s">
        <v>174</v>
      </c>
      <c r="G9" t="s">
        <v>211</v>
      </c>
      <c r="H9" t="s">
        <v>215</v>
      </c>
      <c r="I9" s="4" t="s">
        <v>219</v>
      </c>
      <c r="J9" s="3">
        <v>43467</v>
      </c>
      <c r="K9" s="2" t="s">
        <v>99</v>
      </c>
      <c r="L9" s="2" t="s">
        <v>201</v>
      </c>
      <c r="M9">
        <v>1401</v>
      </c>
      <c r="O9" t="s">
        <v>105</v>
      </c>
      <c r="P9" t="s">
        <v>200</v>
      </c>
      <c r="Q9" s="5" t="s">
        <v>202</v>
      </c>
      <c r="R9" t="s">
        <v>199</v>
      </c>
      <c r="S9" s="6" t="s">
        <v>203</v>
      </c>
      <c r="T9" t="s">
        <v>189</v>
      </c>
      <c r="U9">
        <v>27</v>
      </c>
      <c r="V9" t="s">
        <v>154</v>
      </c>
      <c r="W9">
        <v>86035</v>
      </c>
      <c r="X9">
        <v>3103232</v>
      </c>
      <c r="Y9">
        <v>1028</v>
      </c>
      <c r="Z9" s="9" t="s">
        <v>191</v>
      </c>
      <c r="AA9" s="2" t="s">
        <v>204</v>
      </c>
      <c r="AB9" s="3">
        <v>43740</v>
      </c>
      <c r="AC9" s="3">
        <v>43738</v>
      </c>
      <c r="AD9" s="10" t="s">
        <v>230</v>
      </c>
    </row>
    <row r="10" spans="1:30" x14ac:dyDescent="0.25">
      <c r="A10">
        <v>2019</v>
      </c>
      <c r="B10" s="3">
        <v>43647</v>
      </c>
      <c r="C10" s="3">
        <v>43738</v>
      </c>
      <c r="D10">
        <v>17</v>
      </c>
      <c r="E10" t="s">
        <v>205</v>
      </c>
      <c r="F10" s="8" t="s">
        <v>177</v>
      </c>
      <c r="G10" s="8" t="s">
        <v>178</v>
      </c>
      <c r="H10" s="8" t="s">
        <v>217</v>
      </c>
      <c r="I10" s="4" t="s">
        <v>219</v>
      </c>
      <c r="J10" s="3">
        <v>43378</v>
      </c>
      <c r="K10" s="2" t="s">
        <v>99</v>
      </c>
      <c r="L10" s="2" t="s">
        <v>201</v>
      </c>
      <c r="M10">
        <v>1401</v>
      </c>
      <c r="O10" t="s">
        <v>105</v>
      </c>
      <c r="P10" t="s">
        <v>200</v>
      </c>
      <c r="Q10" s="5" t="s">
        <v>202</v>
      </c>
      <c r="R10" t="s">
        <v>199</v>
      </c>
      <c r="S10" s="6" t="s">
        <v>203</v>
      </c>
      <c r="T10" t="s">
        <v>189</v>
      </c>
      <c r="U10">
        <v>27</v>
      </c>
      <c r="V10" t="s">
        <v>154</v>
      </c>
      <c r="W10">
        <v>86035</v>
      </c>
      <c r="X10">
        <v>3103232</v>
      </c>
      <c r="Y10">
        <v>1028</v>
      </c>
      <c r="Z10" s="9" t="s">
        <v>193</v>
      </c>
      <c r="AA10" s="2" t="s">
        <v>204</v>
      </c>
      <c r="AB10" s="3">
        <v>43740</v>
      </c>
      <c r="AC10" s="3">
        <v>43738</v>
      </c>
      <c r="AD10" s="10" t="s">
        <v>230</v>
      </c>
    </row>
    <row r="11" spans="1:30" x14ac:dyDescent="0.25">
      <c r="A11">
        <v>2019</v>
      </c>
      <c r="B11" s="3">
        <v>43647</v>
      </c>
      <c r="C11" s="3">
        <v>43738</v>
      </c>
      <c r="D11">
        <v>15</v>
      </c>
      <c r="E11" t="s">
        <v>206</v>
      </c>
      <c r="F11" t="s">
        <v>176</v>
      </c>
      <c r="G11" t="s">
        <v>212</v>
      </c>
      <c r="H11" t="s">
        <v>216</v>
      </c>
      <c r="I11" s="4" t="s">
        <v>219</v>
      </c>
      <c r="J11" s="3">
        <v>43378</v>
      </c>
      <c r="K11" s="2" t="s">
        <v>99</v>
      </c>
      <c r="L11" s="2" t="s">
        <v>201</v>
      </c>
      <c r="M11">
        <v>1401</v>
      </c>
      <c r="O11" t="s">
        <v>105</v>
      </c>
      <c r="P11" t="s">
        <v>200</v>
      </c>
      <c r="Q11" s="5" t="s">
        <v>202</v>
      </c>
      <c r="R11" t="s">
        <v>199</v>
      </c>
      <c r="S11" s="6" t="s">
        <v>203</v>
      </c>
      <c r="T11" t="s">
        <v>189</v>
      </c>
      <c r="U11">
        <v>27</v>
      </c>
      <c r="V11" t="s">
        <v>154</v>
      </c>
      <c r="W11">
        <v>86035</v>
      </c>
      <c r="X11">
        <v>3103232</v>
      </c>
      <c r="Y11">
        <v>1028</v>
      </c>
      <c r="Z11" s="14" t="s">
        <v>192</v>
      </c>
      <c r="AA11" s="2" t="s">
        <v>204</v>
      </c>
      <c r="AB11" s="3">
        <v>43740</v>
      </c>
      <c r="AC11" s="3">
        <v>43738</v>
      </c>
      <c r="AD11" s="10" t="s">
        <v>230</v>
      </c>
    </row>
    <row r="12" spans="1:30" x14ac:dyDescent="0.25">
      <c r="A12">
        <v>2019</v>
      </c>
      <c r="B12" s="3">
        <v>43647</v>
      </c>
      <c r="C12" s="3">
        <v>43738</v>
      </c>
      <c r="D12">
        <v>15</v>
      </c>
      <c r="E12" t="s">
        <v>228</v>
      </c>
      <c r="F12" t="s">
        <v>225</v>
      </c>
      <c r="G12" t="s">
        <v>213</v>
      </c>
      <c r="H12" t="s">
        <v>226</v>
      </c>
      <c r="I12" s="4" t="s">
        <v>219</v>
      </c>
      <c r="J12" s="3">
        <v>43512</v>
      </c>
      <c r="K12" s="2" t="s">
        <v>99</v>
      </c>
      <c r="L12" s="2" t="s">
        <v>201</v>
      </c>
      <c r="M12">
        <v>1401</v>
      </c>
      <c r="O12" t="s">
        <v>105</v>
      </c>
      <c r="P12" t="s">
        <v>200</v>
      </c>
      <c r="Q12" s="5" t="s">
        <v>202</v>
      </c>
      <c r="R12" t="s">
        <v>199</v>
      </c>
      <c r="S12" s="6" t="s">
        <v>203</v>
      </c>
      <c r="T12" t="s">
        <v>189</v>
      </c>
      <c r="U12">
        <v>27</v>
      </c>
      <c r="V12" t="s">
        <v>154</v>
      </c>
      <c r="W12">
        <v>86035</v>
      </c>
      <c r="X12">
        <v>3103232</v>
      </c>
      <c r="Y12">
        <v>1028</v>
      </c>
      <c r="Z12" s="9" t="s">
        <v>229</v>
      </c>
      <c r="AA12" s="2" t="s">
        <v>204</v>
      </c>
      <c r="AB12" s="3">
        <v>43740</v>
      </c>
      <c r="AC12" s="3">
        <v>43738</v>
      </c>
      <c r="AD12" s="10" t="s">
        <v>230</v>
      </c>
    </row>
    <row r="13" spans="1:30" x14ac:dyDescent="0.25">
      <c r="A13">
        <v>2019</v>
      </c>
      <c r="B13" s="3">
        <v>43647</v>
      </c>
      <c r="C13" s="3">
        <v>43738</v>
      </c>
      <c r="D13">
        <v>15</v>
      </c>
      <c r="E13" t="s">
        <v>207</v>
      </c>
      <c r="F13" t="s">
        <v>179</v>
      </c>
      <c r="G13" t="s">
        <v>213</v>
      </c>
      <c r="H13" t="s">
        <v>218</v>
      </c>
      <c r="I13" s="4" t="s">
        <v>219</v>
      </c>
      <c r="J13" s="3">
        <v>43378</v>
      </c>
      <c r="K13" s="2" t="s">
        <v>99</v>
      </c>
      <c r="L13" s="2" t="s">
        <v>201</v>
      </c>
      <c r="M13">
        <v>1401</v>
      </c>
      <c r="O13" t="s">
        <v>105</v>
      </c>
      <c r="P13" t="s">
        <v>200</v>
      </c>
      <c r="Q13" s="5" t="s">
        <v>202</v>
      </c>
      <c r="R13" t="s">
        <v>199</v>
      </c>
      <c r="S13" s="6" t="s">
        <v>203</v>
      </c>
      <c r="T13" t="s">
        <v>189</v>
      </c>
      <c r="U13">
        <v>27</v>
      </c>
      <c r="V13" t="s">
        <v>154</v>
      </c>
      <c r="W13">
        <v>86035</v>
      </c>
      <c r="X13">
        <v>3103232</v>
      </c>
      <c r="Y13">
        <v>1028</v>
      </c>
      <c r="Z13" s="9" t="s">
        <v>194</v>
      </c>
      <c r="AA13" s="2" t="s">
        <v>204</v>
      </c>
      <c r="AB13" s="3">
        <v>43740</v>
      </c>
      <c r="AC13" s="3">
        <v>43738</v>
      </c>
      <c r="AD13" s="10" t="s">
        <v>230</v>
      </c>
    </row>
    <row r="14" spans="1:30" x14ac:dyDescent="0.25">
      <c r="A14">
        <v>2019</v>
      </c>
      <c r="B14" s="3">
        <v>43647</v>
      </c>
      <c r="C14" s="3">
        <v>43738</v>
      </c>
      <c r="D14">
        <v>17</v>
      </c>
      <c r="E14" t="s">
        <v>208</v>
      </c>
      <c r="F14" t="s">
        <v>175</v>
      </c>
      <c r="G14" t="s">
        <v>180</v>
      </c>
      <c r="H14" t="s">
        <v>181</v>
      </c>
      <c r="I14" s="4" t="s">
        <v>219</v>
      </c>
      <c r="J14" s="3">
        <v>43378</v>
      </c>
      <c r="K14" s="2" t="s">
        <v>99</v>
      </c>
      <c r="L14" s="2" t="s">
        <v>201</v>
      </c>
      <c r="M14">
        <v>1401</v>
      </c>
      <c r="O14" t="s">
        <v>105</v>
      </c>
      <c r="P14" t="s">
        <v>200</v>
      </c>
      <c r="Q14" s="5" t="s">
        <v>202</v>
      </c>
      <c r="R14" t="s">
        <v>199</v>
      </c>
      <c r="S14" s="6" t="s">
        <v>203</v>
      </c>
      <c r="T14" t="s">
        <v>189</v>
      </c>
      <c r="U14">
        <v>27</v>
      </c>
      <c r="V14" t="s">
        <v>154</v>
      </c>
      <c r="W14">
        <v>86035</v>
      </c>
      <c r="X14">
        <v>3103232</v>
      </c>
      <c r="Y14">
        <v>1028</v>
      </c>
      <c r="Z14" s="14" t="s">
        <v>195</v>
      </c>
      <c r="AA14" s="2" t="s">
        <v>204</v>
      </c>
      <c r="AB14" s="3">
        <v>43740</v>
      </c>
      <c r="AC14" s="3">
        <v>43738</v>
      </c>
      <c r="AD14" s="10" t="s">
        <v>230</v>
      </c>
    </row>
    <row r="15" spans="1:30" x14ac:dyDescent="0.25">
      <c r="A15">
        <v>2019</v>
      </c>
      <c r="B15" s="3">
        <v>43647</v>
      </c>
      <c r="C15" s="3">
        <v>43738</v>
      </c>
      <c r="D15">
        <v>15</v>
      </c>
      <c r="E15" t="s">
        <v>182</v>
      </c>
      <c r="F15" t="s">
        <v>209</v>
      </c>
      <c r="G15" t="s">
        <v>213</v>
      </c>
      <c r="H15" t="s">
        <v>180</v>
      </c>
      <c r="I15" s="4" t="s">
        <v>219</v>
      </c>
      <c r="J15" s="3">
        <v>43466</v>
      </c>
      <c r="K15" s="2" t="s">
        <v>99</v>
      </c>
      <c r="L15" s="2" t="s">
        <v>201</v>
      </c>
      <c r="M15">
        <v>1401</v>
      </c>
      <c r="O15" t="s">
        <v>105</v>
      </c>
      <c r="P15" t="s">
        <v>200</v>
      </c>
      <c r="Q15" s="5" t="s">
        <v>202</v>
      </c>
      <c r="R15" t="s">
        <v>199</v>
      </c>
      <c r="S15" s="6" t="s">
        <v>203</v>
      </c>
      <c r="T15" t="s">
        <v>189</v>
      </c>
      <c r="U15">
        <v>27</v>
      </c>
      <c r="V15" t="s">
        <v>154</v>
      </c>
      <c r="W15">
        <v>86035</v>
      </c>
      <c r="X15">
        <v>3103232</v>
      </c>
      <c r="Y15">
        <v>1028</v>
      </c>
      <c r="Z15" s="9" t="s">
        <v>196</v>
      </c>
      <c r="AA15" s="2" t="s">
        <v>204</v>
      </c>
      <c r="AB15" s="3">
        <v>43740</v>
      </c>
      <c r="AC15" s="3">
        <v>43738</v>
      </c>
      <c r="AD15" s="10" t="s">
        <v>230</v>
      </c>
    </row>
    <row r="16" spans="1:30" x14ac:dyDescent="0.25">
      <c r="A16">
        <v>2019</v>
      </c>
      <c r="B16" s="3">
        <v>43647</v>
      </c>
      <c r="C16" s="3">
        <v>43738</v>
      </c>
      <c r="D16">
        <v>15</v>
      </c>
      <c r="E16" t="s">
        <v>183</v>
      </c>
      <c r="F16" t="s">
        <v>210</v>
      </c>
      <c r="G16" t="s">
        <v>227</v>
      </c>
      <c r="H16" t="s">
        <v>184</v>
      </c>
      <c r="I16" s="4" t="s">
        <v>219</v>
      </c>
      <c r="J16" s="3">
        <v>36192</v>
      </c>
      <c r="K16" s="2" t="s">
        <v>99</v>
      </c>
      <c r="L16" s="2" t="s">
        <v>201</v>
      </c>
      <c r="M16">
        <v>1401</v>
      </c>
      <c r="O16" t="s">
        <v>105</v>
      </c>
      <c r="P16" t="s">
        <v>200</v>
      </c>
      <c r="Q16" s="5" t="s">
        <v>202</v>
      </c>
      <c r="R16" t="s">
        <v>199</v>
      </c>
      <c r="S16" s="6" t="s">
        <v>203</v>
      </c>
      <c r="T16" t="s">
        <v>189</v>
      </c>
      <c r="U16">
        <v>27</v>
      </c>
      <c r="V16" t="s">
        <v>154</v>
      </c>
      <c r="W16">
        <v>86035</v>
      </c>
      <c r="X16">
        <v>3103232</v>
      </c>
      <c r="Y16">
        <v>1028</v>
      </c>
      <c r="Z16" s="9" t="s">
        <v>197</v>
      </c>
      <c r="AA16" s="2" t="s">
        <v>204</v>
      </c>
      <c r="AB16" s="3">
        <v>43740</v>
      </c>
      <c r="AC16" s="3">
        <v>43738</v>
      </c>
      <c r="AD16" s="10" t="s">
        <v>230</v>
      </c>
    </row>
    <row r="17" spans="1:30" x14ac:dyDescent="0.25">
      <c r="A17">
        <v>2019</v>
      </c>
      <c r="B17" s="3">
        <v>43647</v>
      </c>
      <c r="C17" s="3">
        <v>43738</v>
      </c>
      <c r="D17">
        <v>15</v>
      </c>
      <c r="E17" t="s">
        <v>185</v>
      </c>
      <c r="F17" t="s">
        <v>186</v>
      </c>
      <c r="G17" t="s">
        <v>187</v>
      </c>
      <c r="H17" t="s">
        <v>188</v>
      </c>
      <c r="I17" s="4" t="s">
        <v>219</v>
      </c>
      <c r="J17" s="3">
        <v>43378</v>
      </c>
      <c r="K17" s="2" t="s">
        <v>99</v>
      </c>
      <c r="L17" s="2" t="s">
        <v>201</v>
      </c>
      <c r="M17">
        <v>1401</v>
      </c>
      <c r="O17" t="s">
        <v>105</v>
      </c>
      <c r="P17" t="s">
        <v>200</v>
      </c>
      <c r="Q17" s="5" t="s">
        <v>202</v>
      </c>
      <c r="R17" t="s">
        <v>199</v>
      </c>
      <c r="S17" s="6" t="s">
        <v>203</v>
      </c>
      <c r="T17" t="s">
        <v>189</v>
      </c>
      <c r="U17">
        <v>27</v>
      </c>
      <c r="V17" t="s">
        <v>154</v>
      </c>
      <c r="W17">
        <v>86035</v>
      </c>
      <c r="X17">
        <v>3103232</v>
      </c>
      <c r="Y17">
        <v>1028</v>
      </c>
      <c r="Z17" s="9" t="s">
        <v>198</v>
      </c>
      <c r="AA17" s="2" t="s">
        <v>204</v>
      </c>
      <c r="AB17" s="3">
        <v>43740</v>
      </c>
      <c r="AC17" s="3">
        <v>43738</v>
      </c>
      <c r="AD17" s="10" t="s">
        <v>230</v>
      </c>
    </row>
    <row r="18" spans="1:30" x14ac:dyDescent="0.25">
      <c r="A18">
        <v>2019</v>
      </c>
      <c r="B18" s="3">
        <v>43647</v>
      </c>
      <c r="C18" s="3">
        <v>43738</v>
      </c>
      <c r="D18">
        <v>15</v>
      </c>
      <c r="E18" t="s">
        <v>220</v>
      </c>
      <c r="F18" t="s">
        <v>222</v>
      </c>
      <c r="G18" t="s">
        <v>221</v>
      </c>
      <c r="H18" t="s">
        <v>224</v>
      </c>
      <c r="I18" s="7" t="s">
        <v>219</v>
      </c>
      <c r="J18" s="3">
        <v>43556</v>
      </c>
      <c r="K18" s="7" t="s">
        <v>99</v>
      </c>
      <c r="L18" s="7" t="s">
        <v>201</v>
      </c>
      <c r="M18" s="7">
        <v>1401</v>
      </c>
      <c r="O18" s="7" t="s">
        <v>105</v>
      </c>
      <c r="P18" s="7" t="s">
        <v>200</v>
      </c>
      <c r="Q18" s="5" t="s">
        <v>202</v>
      </c>
      <c r="R18" s="7" t="s">
        <v>199</v>
      </c>
      <c r="S18" s="6" t="s">
        <v>203</v>
      </c>
      <c r="T18" s="7" t="s">
        <v>189</v>
      </c>
      <c r="U18" s="7">
        <v>27</v>
      </c>
      <c r="V18" s="7" t="s">
        <v>154</v>
      </c>
      <c r="W18" s="7">
        <v>86035</v>
      </c>
      <c r="X18" s="7">
        <v>3103232</v>
      </c>
      <c r="Y18" s="7">
        <v>1028</v>
      </c>
      <c r="Z18" s="9" t="s">
        <v>223</v>
      </c>
      <c r="AA18" s="7" t="s">
        <v>204</v>
      </c>
      <c r="AB18" s="3">
        <v>43740</v>
      </c>
      <c r="AC18" s="3">
        <v>43738</v>
      </c>
      <c r="AD18" s="10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Hidden_110</formula1>
    </dataValidation>
    <dataValidation type="list" allowBlank="1" showErrorMessage="1" sqref="O8:O18" xr:uid="{00000000-0002-0000-0000-000001000000}">
      <formula1>Hidden_214</formula1>
    </dataValidation>
    <dataValidation type="list" allowBlank="1" showErrorMessage="1" sqref="V8:V18" xr:uid="{00000000-0002-0000-0000-000002000000}">
      <formula1>Hidden_321</formula1>
    </dataValidation>
  </dataValidations>
  <hyperlinks>
    <hyperlink ref="Z18" r:id="rId1" xr:uid="{00000000-0004-0000-0000-000000000000}"/>
    <hyperlink ref="Z12" r:id="rId2" xr:uid="{00000000-0004-0000-0000-000001000000}"/>
    <hyperlink ref="Z8" r:id="rId3" xr:uid="{A1B1C756-9C82-4720-B909-73657FC4223B}"/>
    <hyperlink ref="Z9" r:id="rId4" xr:uid="{256E83F6-5FBF-4D59-BF3C-2BE04138F9F4}"/>
    <hyperlink ref="Z10" r:id="rId5" xr:uid="{5AC23286-093F-4CB1-8001-0A4CDE806BD3}"/>
    <hyperlink ref="Z11" r:id="rId6" xr:uid="{76F54CAD-6634-4623-AD31-9A85A7487BE8}"/>
    <hyperlink ref="Z13" r:id="rId7" xr:uid="{EBD7A829-F0B5-49CB-ACE7-53BA1BEBE4AB}"/>
    <hyperlink ref="Z14" r:id="rId8" xr:uid="{E182B917-18F5-41A1-8AE3-B7A20FC17239}"/>
    <hyperlink ref="Z15" r:id="rId9" xr:uid="{02961571-6FB0-4BF9-A0E5-58005280F7FB}"/>
    <hyperlink ref="Z16" r:id="rId10" xr:uid="{A3A72444-20CC-4E34-B86E-A40E3D3ADBE4}"/>
    <hyperlink ref="Z17" r:id="rId11" xr:uid="{37A7B42B-E6FA-405E-9C44-10D4472E9844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2019-10-25T19:21:22Z</dcterms:modified>
</cp:coreProperties>
</file>