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A550787C-6C3A-4F52-8FF1-6A589C4CFE6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<sst xmlns="http://schemas.openxmlformats.org/spreadsheetml/2006/main" count="396" uniqueCount="237">
  <si>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</si>
  <si>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</si>
  <si>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</si>
  <si>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</si>
  <si>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</si>
  <si>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</si>
  <si>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</si>
  <si>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</si>
  <si>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</si>
  <si>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</si>
  <si>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</si>
  <si>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</si>
  <si>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</si>
  <si>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</si>
  <si>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</si>
  <si>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</si>
  <si>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</si>
  <si>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</si>
  <si>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</si>
  <si>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</si>
  <si>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</si>
  <si>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</si>
  <si>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</si>
  <si>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</si>
  <si>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</si>
  <si>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</si>
  <si>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</si>
  <si>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</si>
  <si>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</si>
  <si>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</si>
  <si>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</si>
  <si>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</si>
  <si>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</si>
  <si>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</si>
  <si>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</si>
  <si>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</si>
  <si>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</si>
  <si>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</si>
  <si>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</si>
  <si>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</si>
  <si>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</si>
  <si>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</si>
  <si>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</si>
  <si>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</si>
  <si>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</si>
  <si>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</si>
  <si>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</si>
  <si>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</si>
  <si>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</si>
  <si>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</si>
  <si>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</si>
  <si>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</si>
  <si>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</si>
  <si>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</si>
  <si>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</si>
  <si>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</si>
  <si>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</si>
  <si>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</si>
  <si>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</si>
  <si>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</si>
  <si>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</si>
  <si>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</si>
  <si>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</si>
  <si>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</si>
  <si>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</si>
  <si>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</si>
  <si>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</si>
  <si>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</si>
  <si>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</si>
  <si>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</si>
  <si>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</si>
  <si>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</si>
  <si>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</si>
  <si>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</si>
  <si>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</si>
  <si>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</si>
  <si>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</si>
  <si>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</si>
  <si>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</si>
  <si>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</si>
  <si>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</si>
  <si>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</si>
  <si>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</si>
  <si>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</si>
  <si>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</si>
  <si>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</si>
  <si>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</si>
  <si>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</si>
  <si>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</si>
  <si>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</si>
  <si>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</si>
  <si>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</si>
  <si>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</si>
  <si>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</si>
  <si>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</si>
  <si>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</si>
  <si>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</si>
  <si>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</si>
  <si>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</si>
  <si>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</si>
  <si>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</si>
  <si>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</si>
  <si>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</si>
  <si>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</si>
  <si>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</si>
  <si>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</si>
  <si>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</si>
  <si>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</si>
  <si>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</si>
  <si>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</si>
  <si>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</si>
  <si>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</si>
  <si>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</si>
  <si>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</si>
  <si>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</si>
  <si>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</si>
  <si>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</si>
  <si>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</si>
  <si>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</si>
  <si>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</si>
  <si>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</si>
  <si>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</si>
  <si>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</si>
  <si>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</si>
  <si>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</si>
  <si>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</si>
  <si>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</si>
  <si>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</si>
  <si>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</si>
  <si>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</si>
  <si>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</si>
  <si>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</si>
  <si>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</si>
  <si>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</si>
  <si>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</si>
  <si>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</si>
  <si>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</si>
  <si>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</si>
  <si>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</si>
  <si>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</si>
  <si>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</si>
  <si>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</si>
  <si>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</si>
  <si>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</si>
  <si>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</si>
  <si>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</si>
  <si>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</si>
  <si>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</si>
  <si>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</si>
  <si>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</si>
  <si>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</si>
  <si>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</si>
  <si>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</si>
  <si>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</si>
  <si>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</si>
  <si>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</si>
  <si>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</si>
  <si>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</si>
  <si>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</si>
  <si>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</si>
  <si>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</si>
  <si>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</si>
  <si>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</si>
  <si>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</si>
  <si>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</si>
  <si>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</si>
  <si>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</si>
  <si>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</si>
  <si>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</si>
  <si>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</si>
  <si>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miguel.ramirez@villahermosa.gob.mx</t>
  </si>
  <si>
    <t>claudia.madrigal@villahermosa.gob.mx</t>
  </si>
  <si>
    <t>luis.sobrano@villahermosa.gob.mx</t>
  </si>
  <si>
    <t>gamaliel.sanchez@villahermosa.gob.mx</t>
  </si>
  <si>
    <t>roberto.mateos@villahermosa.gob.mx</t>
  </si>
  <si>
    <t>freddy.priego@villahermosa.gob.mx</t>
  </si>
  <si>
    <t>ricardo.garcia@villahermosa.gob.mx</t>
  </si>
  <si>
    <t>sofia.zapata@villahermosa.gob.mx</t>
  </si>
  <si>
    <t>miguel.morales@villahermosa.gob.mx</t>
  </si>
  <si>
    <t>addy.mosqueda@villahermosa.gob.mx</t>
  </si>
  <si>
    <t>juan.delossantos@villahermosa.gob.mx</t>
  </si>
  <si>
    <t xml:space="preserve">Frías </t>
  </si>
  <si>
    <t>Dirección de Educación, Cultura y Recreación</t>
  </si>
  <si>
    <t xml:space="preserve">Paseo Tabasco </t>
  </si>
  <si>
    <t>Tabasco 2000</t>
  </si>
  <si>
    <t>0001</t>
  </si>
  <si>
    <t>Villahermosa</t>
  </si>
  <si>
    <t>004</t>
  </si>
  <si>
    <t>Centro</t>
  </si>
  <si>
    <t xml:space="preserve">3 10 32 32 </t>
  </si>
  <si>
    <t>1050  1051</t>
  </si>
  <si>
    <t xml:space="preserve">Dirección de Educación, Cultlura y Recreación </t>
  </si>
  <si>
    <t>3 14 05 74</t>
  </si>
  <si>
    <t>Miguel</t>
  </si>
  <si>
    <t>Ramírez</t>
  </si>
  <si>
    <t>Madrigral</t>
  </si>
  <si>
    <t>Rivera</t>
  </si>
  <si>
    <t>Sobrado</t>
  </si>
  <si>
    <t>de la Vega</t>
  </si>
  <si>
    <t>Roberto</t>
  </si>
  <si>
    <t>Claudia  Elizabeth</t>
  </si>
  <si>
    <t>Mateos</t>
  </si>
  <si>
    <t>Hoyos</t>
  </si>
  <si>
    <t>Juan Antonio</t>
  </si>
  <si>
    <t>Bertruy</t>
  </si>
  <si>
    <t>Freddy Manuel</t>
  </si>
  <si>
    <t>Priego</t>
  </si>
  <si>
    <t>Gamaliel</t>
  </si>
  <si>
    <t>Sánchez</t>
  </si>
  <si>
    <t>Salinas</t>
  </si>
  <si>
    <t>Ricardo</t>
  </si>
  <si>
    <t>Garcia</t>
  </si>
  <si>
    <t>Cacho</t>
  </si>
  <si>
    <t>Sofía Beatríz</t>
  </si>
  <si>
    <t>López</t>
  </si>
  <si>
    <t>Morales</t>
  </si>
  <si>
    <t>Pérez</t>
  </si>
  <si>
    <t>Addy Carolina</t>
  </si>
  <si>
    <t>Mosqueda</t>
  </si>
  <si>
    <t>Camacho</t>
  </si>
  <si>
    <t>3 15 21 04</t>
  </si>
  <si>
    <t>1 42 05 74</t>
  </si>
  <si>
    <t>2do. Trimestre del 2019  Sin número interior</t>
  </si>
  <si>
    <t>2do. Trimestre del 2019  Sin número interior Sin número de extensión telefónica</t>
  </si>
  <si>
    <t>Subdirector de Fomento Educativo</t>
  </si>
  <si>
    <t>Jefe del Departamento de Tecnología para el Conocimiento y la Cultura</t>
  </si>
  <si>
    <t>Jefe del Departamento de Inspección y Supervisión de Infraestructura</t>
  </si>
  <si>
    <t>Jefe del Departamento de Vinculación</t>
  </si>
  <si>
    <t>Subdirector De Fomento a la Cultura</t>
  </si>
  <si>
    <t xml:space="preserve">Jefe del Departamento de Divulgación  de la Cultura y las Artes </t>
  </si>
  <si>
    <t>Jefe del Departamento de Organización en Espacios Públicos</t>
  </si>
  <si>
    <t>Enlace Administrativo</t>
  </si>
  <si>
    <t>Jefe del Departamento de Control de Bienes</t>
  </si>
  <si>
    <t>Jefe del Departamento de la Red Municipal de Bibliotecas Públicas</t>
  </si>
  <si>
    <t>Luis Brando0n</t>
  </si>
  <si>
    <t>De los Santos</t>
  </si>
  <si>
    <t>Director de Educación, Cultura y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</si>
</sst>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fia.zapata@villahermosa.gob.mx" TargetMode="External"/><Relationship Id="rId3" Type="http://schemas.openxmlformats.org/officeDocument/2006/relationships/hyperlink" Target="mailto:luis.sobrano@villahermosa.gob.mx" TargetMode="External"/><Relationship Id="rId7" Type="http://schemas.openxmlformats.org/officeDocument/2006/relationships/hyperlink" Target="mailto:ricardo.garcia@villahermosa.gob.mx" TargetMode="External"/><Relationship Id="rId2" Type="http://schemas.openxmlformats.org/officeDocument/2006/relationships/hyperlink" Target="mailto:claudia.madrigal@villahermosa.gob.mx" TargetMode="External"/><Relationship Id="rId1" Type="http://schemas.openxmlformats.org/officeDocument/2006/relationships/hyperlink" Target="mailto:miguel.ramirez@villahermosa.gob.mx" TargetMode="External"/><Relationship Id="rId6" Type="http://schemas.openxmlformats.org/officeDocument/2006/relationships/hyperlink" Target="mailto:freddy.priego@villahermosa.gob.mx" TargetMode="External"/><Relationship Id="rId11" Type="http://schemas.openxmlformats.org/officeDocument/2006/relationships/hyperlink" Target="mailto:juan.delossantos@villahermosa.gob.mx" TargetMode="External"/><Relationship Id="rId5" Type="http://schemas.openxmlformats.org/officeDocument/2006/relationships/hyperlink" Target="mailto:roberto.mateos@villahermosa.gob.mx" TargetMode="External"/><Relationship Id="rId10" Type="http://schemas.openxmlformats.org/officeDocument/2006/relationships/hyperlink" Target="mailto:addy.mosqueda@villahermosa.gob.mx" TargetMode="External"/><Relationship Id="rId4" Type="http://schemas.openxmlformats.org/officeDocument/2006/relationships/hyperlink" Target="mailto:gamaliel.sanchez@villahermosa.gob.mx" TargetMode="External"/><Relationship Id="rId9" Type="http://schemas.openxmlformats.org/officeDocument/2006/relationships/hyperlink" Target="mailto:miguel.morales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21</v>
      </c>
      <c r="E8" s="7" t="s">
        <v>236</v>
      </c>
      <c r="F8" s="4" t="s">
        <v>193</v>
      </c>
      <c r="G8" s="4" t="s">
        <v>194</v>
      </c>
      <c r="H8" t="s">
        <v>181</v>
      </c>
      <c r="I8" t="s">
        <v>182</v>
      </c>
      <c r="J8" s="2">
        <v>43378</v>
      </c>
      <c r="K8" t="s">
        <v>99</v>
      </c>
      <c r="L8" t="s">
        <v>183</v>
      </c>
      <c r="M8">
        <v>1401</v>
      </c>
      <c r="O8" t="s">
        <v>105</v>
      </c>
      <c r="P8" t="s">
        <v>184</v>
      </c>
      <c r="Q8" s="5" t="s">
        <v>185</v>
      </c>
      <c r="R8" t="s">
        <v>186</v>
      </c>
      <c r="S8" s="5" t="s">
        <v>187</v>
      </c>
      <c r="T8" t="s">
        <v>188</v>
      </c>
      <c r="U8">
        <v>27</v>
      </c>
      <c r="V8" t="s">
        <v>154</v>
      </c>
      <c r="W8">
        <v>86035</v>
      </c>
      <c r="X8" t="s">
        <v>189</v>
      </c>
      <c r="Y8">
        <v>1048</v>
      </c>
      <c r="Z8" s="3" t="s">
        <v>170</v>
      </c>
      <c r="AA8" t="s">
        <v>191</v>
      </c>
      <c r="AB8" s="2">
        <v>43647</v>
      </c>
      <c r="AC8" s="2">
        <v>43646</v>
      </c>
      <c r="AD8" s="6" t="s">
        <v>222</v>
      </c>
    </row>
    <row r="9" spans="1:30" x14ac:dyDescent="0.25">
      <c r="A9">
        <v>2019</v>
      </c>
      <c r="B9" s="2">
        <v>43556</v>
      </c>
      <c r="C9" s="2">
        <v>43646</v>
      </c>
      <c r="D9">
        <v>17</v>
      </c>
      <c r="E9" s="4" t="s">
        <v>224</v>
      </c>
      <c r="F9" s="4" t="s">
        <v>200</v>
      </c>
      <c r="G9" s="4" t="s">
        <v>195</v>
      </c>
      <c r="H9" s="4" t="s">
        <v>196</v>
      </c>
      <c r="I9" t="s">
        <v>182</v>
      </c>
      <c r="J9" s="2">
        <v>43378</v>
      </c>
      <c r="K9" t="s">
        <v>99</v>
      </c>
      <c r="L9" t="s">
        <v>183</v>
      </c>
      <c r="M9">
        <v>1401</v>
      </c>
      <c r="O9" t="s">
        <v>105</v>
      </c>
      <c r="P9" s="4" t="s">
        <v>184</v>
      </c>
      <c r="Q9" s="5" t="s">
        <v>185</v>
      </c>
      <c r="R9" t="s">
        <v>186</v>
      </c>
      <c r="S9" s="5" t="s">
        <v>187</v>
      </c>
      <c r="T9" t="s">
        <v>188</v>
      </c>
      <c r="U9">
        <v>27</v>
      </c>
      <c r="V9" t="s">
        <v>154</v>
      </c>
      <c r="W9">
        <v>86035</v>
      </c>
      <c r="X9" t="s">
        <v>189</v>
      </c>
      <c r="Y9">
        <v>1052</v>
      </c>
      <c r="Z9" s="3" t="s">
        <v>171</v>
      </c>
      <c r="AA9" t="s">
        <v>191</v>
      </c>
      <c r="AB9" s="2">
        <v>43647</v>
      </c>
      <c r="AC9" s="2">
        <v>43646</v>
      </c>
      <c r="AD9" s="6" t="s">
        <v>222</v>
      </c>
    </row>
    <row r="10" spans="1:30" x14ac:dyDescent="0.25">
      <c r="A10">
        <v>2019</v>
      </c>
      <c r="B10" s="2">
        <v>43556</v>
      </c>
      <c r="C10" s="2">
        <v>43646</v>
      </c>
      <c r="D10">
        <v>15</v>
      </c>
      <c r="E10" s="4" t="s">
        <v>225</v>
      </c>
      <c r="F10" s="4" t="s">
        <v>234</v>
      </c>
      <c r="G10" s="4" t="s">
        <v>197</v>
      </c>
      <c r="H10" s="4" t="s">
        <v>198</v>
      </c>
      <c r="I10" t="s">
        <v>182</v>
      </c>
      <c r="J10" s="2">
        <v>43389</v>
      </c>
      <c r="K10" t="s">
        <v>99</v>
      </c>
      <c r="L10" t="s">
        <v>183</v>
      </c>
      <c r="M10">
        <v>1401</v>
      </c>
      <c r="O10" t="s">
        <v>105</v>
      </c>
      <c r="P10" s="4" t="s">
        <v>184</v>
      </c>
      <c r="Q10" s="5" t="s">
        <v>185</v>
      </c>
      <c r="R10" t="s">
        <v>186</v>
      </c>
      <c r="S10" s="5" t="s">
        <v>187</v>
      </c>
      <c r="T10" t="s">
        <v>188</v>
      </c>
      <c r="U10">
        <v>27</v>
      </c>
      <c r="V10" t="s">
        <v>154</v>
      </c>
      <c r="W10">
        <v>86035</v>
      </c>
      <c r="X10" t="s">
        <v>189</v>
      </c>
      <c r="Y10" t="s">
        <v>190</v>
      </c>
      <c r="Z10" s="3" t="s">
        <v>172</v>
      </c>
      <c r="AA10" t="s">
        <v>191</v>
      </c>
      <c r="AB10" s="2">
        <v>43647</v>
      </c>
      <c r="AC10" s="2">
        <v>43646</v>
      </c>
      <c r="AD10" s="6" t="s">
        <v>222</v>
      </c>
    </row>
    <row r="11" spans="1:30" s="8" customFormat="1" x14ac:dyDescent="0.25">
      <c r="A11" s="8">
        <v>2019</v>
      </c>
      <c r="B11" s="9">
        <v>43556</v>
      </c>
      <c r="C11" s="9">
        <v>43646</v>
      </c>
      <c r="D11" s="8">
        <v>15</v>
      </c>
      <c r="E11" s="8" t="s">
        <v>226</v>
      </c>
      <c r="F11" s="8" t="s">
        <v>199</v>
      </c>
      <c r="G11" s="8" t="s">
        <v>201</v>
      </c>
      <c r="H11" s="8" t="s">
        <v>202</v>
      </c>
      <c r="I11" s="8" t="s">
        <v>182</v>
      </c>
      <c r="J11" s="9">
        <v>43378</v>
      </c>
      <c r="K11" s="8" t="s">
        <v>99</v>
      </c>
      <c r="L11" s="8" t="s">
        <v>183</v>
      </c>
      <c r="M11" s="8">
        <v>1401</v>
      </c>
      <c r="O11" s="8" t="s">
        <v>105</v>
      </c>
      <c r="P11" s="8" t="s">
        <v>184</v>
      </c>
      <c r="Q11" s="10" t="s">
        <v>185</v>
      </c>
      <c r="R11" s="8" t="s">
        <v>186</v>
      </c>
      <c r="S11" s="10" t="s">
        <v>187</v>
      </c>
      <c r="T11" s="8" t="s">
        <v>188</v>
      </c>
      <c r="U11" s="8">
        <v>27</v>
      </c>
      <c r="V11" s="8" t="s">
        <v>154</v>
      </c>
      <c r="W11" s="8">
        <v>86035</v>
      </c>
      <c r="X11" s="8" t="s">
        <v>189</v>
      </c>
      <c r="Z11" s="11" t="s">
        <v>174</v>
      </c>
      <c r="AA11" s="8" t="s">
        <v>191</v>
      </c>
      <c r="AB11" s="9">
        <v>43647</v>
      </c>
      <c r="AC11" s="9">
        <v>43646</v>
      </c>
      <c r="AD11" s="8" t="s">
        <v>223</v>
      </c>
    </row>
    <row r="12" spans="1:30" s="8" customFormat="1" x14ac:dyDescent="0.25">
      <c r="A12" s="8">
        <v>2019</v>
      </c>
      <c r="B12" s="9">
        <v>43556</v>
      </c>
      <c r="C12" s="9">
        <v>43646</v>
      </c>
      <c r="D12" s="8">
        <v>15</v>
      </c>
      <c r="E12" s="8" t="s">
        <v>227</v>
      </c>
      <c r="F12" s="8" t="s">
        <v>203</v>
      </c>
      <c r="G12" s="8" t="s">
        <v>235</v>
      </c>
      <c r="H12" s="8" t="s">
        <v>204</v>
      </c>
      <c r="I12" s="8" t="s">
        <v>182</v>
      </c>
      <c r="J12" s="9">
        <v>43497</v>
      </c>
      <c r="K12" s="8" t="s">
        <v>99</v>
      </c>
      <c r="L12" s="8" t="s">
        <v>183</v>
      </c>
      <c r="M12" s="8">
        <v>1401</v>
      </c>
      <c r="O12" s="8" t="s">
        <v>105</v>
      </c>
      <c r="P12" s="8" t="s">
        <v>184</v>
      </c>
      <c r="Q12" s="10" t="s">
        <v>185</v>
      </c>
      <c r="R12" s="8" t="s">
        <v>186</v>
      </c>
      <c r="S12" s="10" t="s">
        <v>187</v>
      </c>
      <c r="T12" s="8" t="s">
        <v>188</v>
      </c>
      <c r="U12" s="8">
        <v>27</v>
      </c>
      <c r="V12" s="8" t="s">
        <v>154</v>
      </c>
      <c r="W12" s="8">
        <v>86035</v>
      </c>
      <c r="X12" s="8" t="s">
        <v>189</v>
      </c>
      <c r="Z12" s="11" t="s">
        <v>180</v>
      </c>
      <c r="AA12" s="8" t="s">
        <v>191</v>
      </c>
      <c r="AB12" s="9">
        <v>43647</v>
      </c>
      <c r="AC12" s="9">
        <v>43646</v>
      </c>
      <c r="AD12" s="8" t="s">
        <v>223</v>
      </c>
    </row>
    <row r="13" spans="1:30" s="8" customFormat="1" x14ac:dyDescent="0.25">
      <c r="A13" s="8">
        <v>2019</v>
      </c>
      <c r="B13" s="9">
        <v>43556</v>
      </c>
      <c r="C13" s="9">
        <v>43646</v>
      </c>
      <c r="D13" s="8">
        <v>17</v>
      </c>
      <c r="E13" s="8" t="s">
        <v>228</v>
      </c>
      <c r="F13" s="8" t="s">
        <v>205</v>
      </c>
      <c r="G13" s="8" t="s">
        <v>206</v>
      </c>
      <c r="H13" s="8" t="s">
        <v>194</v>
      </c>
      <c r="I13" s="8" t="s">
        <v>182</v>
      </c>
      <c r="J13" s="9">
        <v>43378</v>
      </c>
      <c r="K13" s="8" t="s">
        <v>99</v>
      </c>
      <c r="L13" s="8" t="s">
        <v>183</v>
      </c>
      <c r="M13" s="8">
        <v>1401</v>
      </c>
      <c r="O13" s="8" t="s">
        <v>105</v>
      </c>
      <c r="P13" s="8" t="s">
        <v>184</v>
      </c>
      <c r="Q13" s="10" t="s">
        <v>185</v>
      </c>
      <c r="R13" s="8" t="s">
        <v>186</v>
      </c>
      <c r="S13" s="10" t="s">
        <v>187</v>
      </c>
      <c r="T13" s="8" t="s">
        <v>188</v>
      </c>
      <c r="U13" s="8">
        <v>27</v>
      </c>
      <c r="V13" s="8" t="s">
        <v>154</v>
      </c>
      <c r="W13" s="8">
        <v>86035</v>
      </c>
      <c r="X13" s="8" t="s">
        <v>192</v>
      </c>
      <c r="Z13" s="11" t="s">
        <v>175</v>
      </c>
      <c r="AA13" s="8" t="s">
        <v>191</v>
      </c>
      <c r="AB13" s="9">
        <v>43647</v>
      </c>
      <c r="AC13" s="9">
        <v>43646</v>
      </c>
      <c r="AD13" s="8" t="s">
        <v>223</v>
      </c>
    </row>
    <row r="14" spans="1:30" s="8" customFormat="1" x14ac:dyDescent="0.25">
      <c r="A14" s="8">
        <v>2019</v>
      </c>
      <c r="B14" s="9">
        <v>43556</v>
      </c>
      <c r="C14" s="9">
        <v>43646</v>
      </c>
      <c r="D14" s="8">
        <v>15</v>
      </c>
      <c r="E14" s="8" t="s">
        <v>233</v>
      </c>
      <c r="F14" s="8" t="s">
        <v>207</v>
      </c>
      <c r="G14" s="8" t="s">
        <v>208</v>
      </c>
      <c r="H14" s="8" t="s">
        <v>209</v>
      </c>
      <c r="I14" s="8" t="s">
        <v>182</v>
      </c>
      <c r="J14" s="9">
        <v>43378</v>
      </c>
      <c r="K14" s="8" t="s">
        <v>99</v>
      </c>
      <c r="L14" s="8" t="s">
        <v>183</v>
      </c>
      <c r="M14" s="8">
        <v>1401</v>
      </c>
      <c r="O14" s="8" t="s">
        <v>105</v>
      </c>
      <c r="P14" s="8" t="s">
        <v>184</v>
      </c>
      <c r="Q14" s="10" t="s">
        <v>185</v>
      </c>
      <c r="R14" s="8" t="s">
        <v>186</v>
      </c>
      <c r="S14" s="10" t="s">
        <v>187</v>
      </c>
      <c r="T14" s="8" t="s">
        <v>188</v>
      </c>
      <c r="U14" s="8">
        <v>27</v>
      </c>
      <c r="V14" s="8" t="s">
        <v>154</v>
      </c>
      <c r="W14" s="8">
        <v>86035</v>
      </c>
      <c r="X14" s="8" t="s">
        <v>220</v>
      </c>
      <c r="Z14" s="11" t="s">
        <v>173</v>
      </c>
      <c r="AA14" s="8" t="s">
        <v>191</v>
      </c>
      <c r="AB14" s="9">
        <v>43647</v>
      </c>
      <c r="AC14" s="9">
        <v>43646</v>
      </c>
      <c r="AD14" s="8" t="s">
        <v>223</v>
      </c>
    </row>
    <row r="15" spans="1:30" s="8" customFormat="1" x14ac:dyDescent="0.25">
      <c r="A15" s="8">
        <v>2019</v>
      </c>
      <c r="B15" s="9">
        <v>43556</v>
      </c>
      <c r="C15" s="9">
        <v>43646</v>
      </c>
      <c r="D15" s="8">
        <v>15</v>
      </c>
      <c r="E15" s="8" t="s">
        <v>229</v>
      </c>
      <c r="F15" s="8" t="s">
        <v>210</v>
      </c>
      <c r="G15" s="8" t="s">
        <v>211</v>
      </c>
      <c r="H15" s="8" t="s">
        <v>212</v>
      </c>
      <c r="I15" s="8" t="s">
        <v>182</v>
      </c>
      <c r="J15" s="9">
        <v>43378</v>
      </c>
      <c r="K15" s="8" t="s">
        <v>99</v>
      </c>
      <c r="L15" s="8" t="s">
        <v>183</v>
      </c>
      <c r="M15" s="8">
        <v>1401</v>
      </c>
      <c r="O15" s="8" t="s">
        <v>105</v>
      </c>
      <c r="P15" s="8" t="s">
        <v>184</v>
      </c>
      <c r="Q15" s="10" t="s">
        <v>185</v>
      </c>
      <c r="R15" s="8" t="s">
        <v>186</v>
      </c>
      <c r="S15" s="10" t="s">
        <v>187</v>
      </c>
      <c r="T15" s="8" t="s">
        <v>188</v>
      </c>
      <c r="U15" s="8">
        <v>27</v>
      </c>
      <c r="V15" s="8" t="s">
        <v>154</v>
      </c>
      <c r="W15" s="8">
        <v>86035</v>
      </c>
      <c r="X15" s="8" t="s">
        <v>221</v>
      </c>
      <c r="Z15" s="11" t="s">
        <v>176</v>
      </c>
      <c r="AA15" s="8" t="s">
        <v>191</v>
      </c>
      <c r="AB15" s="9">
        <v>43647</v>
      </c>
      <c r="AC15" s="9">
        <v>43646</v>
      </c>
      <c r="AD15" s="8" t="s">
        <v>223</v>
      </c>
    </row>
    <row r="16" spans="1:30" s="8" customFormat="1" x14ac:dyDescent="0.25">
      <c r="A16" s="8">
        <v>2019</v>
      </c>
      <c r="B16" s="9">
        <v>43556</v>
      </c>
      <c r="C16" s="9">
        <v>43646</v>
      </c>
      <c r="D16" s="8">
        <v>15</v>
      </c>
      <c r="E16" s="8" t="s">
        <v>230</v>
      </c>
      <c r="F16" s="8" t="s">
        <v>213</v>
      </c>
      <c r="G16" s="8" t="s">
        <v>208</v>
      </c>
      <c r="H16" s="8" t="s">
        <v>214</v>
      </c>
      <c r="I16" s="8" t="s">
        <v>182</v>
      </c>
      <c r="J16" s="9">
        <v>43378</v>
      </c>
      <c r="K16" s="8" t="s">
        <v>99</v>
      </c>
      <c r="L16" s="8" t="s">
        <v>183</v>
      </c>
      <c r="M16" s="8">
        <v>1401</v>
      </c>
      <c r="O16" s="8" t="s">
        <v>105</v>
      </c>
      <c r="P16" s="8" t="s">
        <v>184</v>
      </c>
      <c r="Q16" s="10" t="s">
        <v>185</v>
      </c>
      <c r="R16" s="8" t="s">
        <v>186</v>
      </c>
      <c r="S16" s="10" t="s">
        <v>187</v>
      </c>
      <c r="T16" s="8" t="s">
        <v>188</v>
      </c>
      <c r="U16" s="8">
        <v>27</v>
      </c>
      <c r="V16" s="8" t="s">
        <v>154</v>
      </c>
      <c r="W16" s="8">
        <v>86035</v>
      </c>
      <c r="X16" s="8" t="s">
        <v>221</v>
      </c>
      <c r="Z16" s="11" t="s">
        <v>177</v>
      </c>
      <c r="AA16" s="8" t="s">
        <v>191</v>
      </c>
      <c r="AB16" s="9">
        <v>43647</v>
      </c>
      <c r="AC16" s="9">
        <v>43646</v>
      </c>
      <c r="AD16" s="8" t="s">
        <v>223</v>
      </c>
    </row>
    <row r="17" spans="1:30" s="8" customFormat="1" x14ac:dyDescent="0.25">
      <c r="A17" s="8">
        <v>2019</v>
      </c>
      <c r="B17" s="9">
        <v>43556</v>
      </c>
      <c r="C17" s="9">
        <v>43646</v>
      </c>
      <c r="D17" s="8">
        <v>15</v>
      </c>
      <c r="E17" s="8" t="s">
        <v>231</v>
      </c>
      <c r="F17" s="8" t="s">
        <v>193</v>
      </c>
      <c r="G17" s="8" t="s">
        <v>215</v>
      </c>
      <c r="H17" s="8" t="s">
        <v>216</v>
      </c>
      <c r="I17" s="8" t="s">
        <v>182</v>
      </c>
      <c r="J17" s="9">
        <v>43378</v>
      </c>
      <c r="K17" s="8" t="s">
        <v>99</v>
      </c>
      <c r="L17" s="8" t="s">
        <v>183</v>
      </c>
      <c r="M17" s="8">
        <v>1401</v>
      </c>
      <c r="O17" s="8" t="s">
        <v>105</v>
      </c>
      <c r="P17" s="8" t="s">
        <v>184</v>
      </c>
      <c r="Q17" s="10" t="s">
        <v>185</v>
      </c>
      <c r="R17" s="8" t="s">
        <v>186</v>
      </c>
      <c r="S17" s="10" t="s">
        <v>187</v>
      </c>
      <c r="T17" s="8" t="s">
        <v>188</v>
      </c>
      <c r="U17" s="8">
        <v>27</v>
      </c>
      <c r="V17" s="8" t="s">
        <v>154</v>
      </c>
      <c r="W17" s="8">
        <v>86035</v>
      </c>
      <c r="X17" s="8" t="s">
        <v>189</v>
      </c>
      <c r="Y17" s="8">
        <v>1054</v>
      </c>
      <c r="Z17" s="11" t="s">
        <v>178</v>
      </c>
      <c r="AA17" s="8" t="s">
        <v>191</v>
      </c>
      <c r="AB17" s="9">
        <v>43647</v>
      </c>
      <c r="AC17" s="9">
        <v>43646</v>
      </c>
      <c r="AD17" s="8" t="s">
        <v>222</v>
      </c>
    </row>
    <row r="18" spans="1:30" x14ac:dyDescent="0.25">
      <c r="A18">
        <v>2019</v>
      </c>
      <c r="B18" s="2">
        <v>43556</v>
      </c>
      <c r="C18" s="2">
        <v>43646</v>
      </c>
      <c r="D18">
        <v>15</v>
      </c>
      <c r="E18" s="4" t="s">
        <v>232</v>
      </c>
      <c r="F18" s="4" t="s">
        <v>217</v>
      </c>
      <c r="G18" s="4" t="s">
        <v>218</v>
      </c>
      <c r="H18" s="4" t="s">
        <v>219</v>
      </c>
      <c r="I18" t="s">
        <v>182</v>
      </c>
      <c r="J18" s="2">
        <v>43378</v>
      </c>
      <c r="K18" t="s">
        <v>99</v>
      </c>
      <c r="L18" t="s">
        <v>183</v>
      </c>
      <c r="M18">
        <v>1401</v>
      </c>
      <c r="O18" t="s">
        <v>105</v>
      </c>
      <c r="P18" s="4" t="s">
        <v>184</v>
      </c>
      <c r="Q18" s="5" t="s">
        <v>185</v>
      </c>
      <c r="R18" t="s">
        <v>186</v>
      </c>
      <c r="S18" s="5" t="s">
        <v>187</v>
      </c>
      <c r="T18" t="s">
        <v>188</v>
      </c>
      <c r="U18">
        <v>27</v>
      </c>
      <c r="V18" t="s">
        <v>154</v>
      </c>
      <c r="W18">
        <v>86035</v>
      </c>
      <c r="X18" t="s">
        <v>189</v>
      </c>
      <c r="Y18">
        <v>1049</v>
      </c>
      <c r="Z18" s="3" t="s">
        <v>179</v>
      </c>
      <c r="AA18" t="s">
        <v>191</v>
      </c>
      <c r="AB18" s="2">
        <v>43647</v>
      </c>
      <c r="AC18" s="2">
        <v>43646</v>
      </c>
      <c r="AD18" s="6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4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2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E32" sqref="E31:E3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2019-07-01T18:36:56Z</dcterms:modified>
</cp:coreProperties>
</file>