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Administración 3er. trim. 2019 Complementario\9.-VII_DIRECTORIO 3ER TRIMESTRE 2019\"/>
    </mc:Choice>
  </mc:AlternateContent>
  <xr:revisionPtr revIDLastSave="0" documentId="13_ncr:1_{10566CFB-3709-45DA-81E2-B3A259B719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<sst xmlns="http://schemas.openxmlformats.org/spreadsheetml/2006/main" count="595" uniqueCount="240">
  <si>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</si>
  <si>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</si>
  <si>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</si>
  <si>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</si>
  <si>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</si>
  <si>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</si>
  <si>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</si>
  <si>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</si>
  <si>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</si>
  <si>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</si>
  <si>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</si>
  <si>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</si>
  <si>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</si>
  <si>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</si>
  <si>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</si>
  <si>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</si>
  <si>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</si>
  <si>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</si>
  <si>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</si>
  <si>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</si>
  <si>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</si>
  <si>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</si>
  <si>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</si>
  <si>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</si>
  <si>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</si>
  <si>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</si>
  <si>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</si>
  <si>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</si>
  <si>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</si>
  <si>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</si>
  <si>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</si>
  <si>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</si>
  <si>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</si>
  <si>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</si>
  <si>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</si>
  <si>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</si>
  <si>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</si>
  <si>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</si>
  <si>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</si>
  <si>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</si>
  <si>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</si>
  <si>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</si>
  <si>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</si>
  <si>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</si>
  <si>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</si>
  <si>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</si>
  <si>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</si>
  <si>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</si>
  <si>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</si>
  <si>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</si>
  <si>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</si>
  <si>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</si>
  <si>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</si>
  <si>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</si>
  <si>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</si>
  <si>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</si>
  <si>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</si>
  <si>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</si>
  <si>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</si>
  <si>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</si>
  <si>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</si>
  <si>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</si>
  <si>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</si>
  <si>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</si>
  <si>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</si>
  <si>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</si>
  <si>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</si>
  <si>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</si>
  <si>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</si>
  <si>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</si>
  <si>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</si>
  <si>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</si>
  <si>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</si>
  <si>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</si>
  <si>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</si>
  <si>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</si>
  <si>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</si>
  <si>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</si>
  <si>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</si>
  <si>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</si>
  <si>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</si>
  <si>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</si>
  <si>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</si>
  <si>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</si>
  <si>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</si>
  <si>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</si>
  <si>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</si>
  <si>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</si>
  <si>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</si>
  <si>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</si>
  <si>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</si>
  <si>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</si>
  <si>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</si>
  <si>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</si>
  <si>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</si>
  <si>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</si>
  <si>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</si>
  <si>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</si>
  <si>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</si>
  <si>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</si>
  <si>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</si>
  <si>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</si>
  <si>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</si>
  <si>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</si>
  <si>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</si>
  <si>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</si>
  <si>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</si>
  <si>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</si>
  <si>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</si>
  <si>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</si>
  <si>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</si>
  <si>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</si>
  <si>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</si>
  <si>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</si>
  <si>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</si>
  <si>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</si>
  <si>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</si>
  <si>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</si>
  <si>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</si>
  <si>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</si>
  <si>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</si>
  <si>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</si>
  <si>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</si>
  <si>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</si>
  <si>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</si>
  <si>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</si>
  <si>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</si>
  <si>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</si>
  <si>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</si>
  <si>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</si>
  <si>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</si>
  <si>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</si>
  <si>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</si>
  <si>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</si>
  <si>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</si>
  <si>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</si>
  <si>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</si>
  <si>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</si>
  <si>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</si>
  <si>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</si>
  <si>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</si>
  <si>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</si>
  <si>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</si>
  <si>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</si>
  <si>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</si>
  <si>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</si>
  <si>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</si>
  <si>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</si>
  <si>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</si>
  <si>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</si>
  <si>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</si>
  <si>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</si>
  <si>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</si>
  <si>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</si>
  <si>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</si>
  <si>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</si>
  <si>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</si>
  <si>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</si>
  <si>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</si>
  <si>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</si>
  <si>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</si>
  <si>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</si>
  <si>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</si>
  <si>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</si>
  <si>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</si>
  <si>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</si>
  <si>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</si>
  <si>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</si>
  <si>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</si>
  <si>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</si>
  <si>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miguel.ramirez@villahermosa.gob.mx</t>
  </si>
  <si>
    <t>claudia.madrigal@villahermosa.gob.mx</t>
  </si>
  <si>
    <t>luis.sobrano@villahermosa.gob.mx</t>
  </si>
  <si>
    <t>gamaliel.sanchez@villahermosa.gob.mx</t>
  </si>
  <si>
    <t>roberto.mateos@villahermosa.gob.mx</t>
  </si>
  <si>
    <t>freddy.priego@villahermosa.gob.mx</t>
  </si>
  <si>
    <t>ricardo.garcia@villahermosa.gob.mx</t>
  </si>
  <si>
    <t>sofia.zapata@villahermosa.gob.mx</t>
  </si>
  <si>
    <t>miguel.morales@villahermosa.gob.mx</t>
  </si>
  <si>
    <t>addy.mosqueda@villahermosa.gob.mx</t>
  </si>
  <si>
    <t>juan.delossantos@villahermosa.gob.mx</t>
  </si>
  <si>
    <t xml:space="preserve">Director </t>
  </si>
  <si>
    <t xml:space="preserve">Frías </t>
  </si>
  <si>
    <t>Dirección de Educación, Cultura y Recreación</t>
  </si>
  <si>
    <t xml:space="preserve">Paseo Tabasco </t>
  </si>
  <si>
    <t>Tabasco 2000</t>
  </si>
  <si>
    <t>0001</t>
  </si>
  <si>
    <t>Villahermosa</t>
  </si>
  <si>
    <t>004</t>
  </si>
  <si>
    <t>Centro</t>
  </si>
  <si>
    <t>1050  1051</t>
  </si>
  <si>
    <t xml:space="preserve">Dirección de Educación, Cultlura y Recreación </t>
  </si>
  <si>
    <t>Miguel</t>
  </si>
  <si>
    <t>Ramírez</t>
  </si>
  <si>
    <t>Madrigral</t>
  </si>
  <si>
    <t>Rivera</t>
  </si>
  <si>
    <t>Luis Brandón</t>
  </si>
  <si>
    <t>Sobrado</t>
  </si>
  <si>
    <t>de la Vega</t>
  </si>
  <si>
    <t>Roberto</t>
  </si>
  <si>
    <t>Claudia  Elizabeth</t>
  </si>
  <si>
    <t>Mateos</t>
  </si>
  <si>
    <t>Hoyos</t>
  </si>
  <si>
    <t>Juan Antonio</t>
  </si>
  <si>
    <t>de los Santos</t>
  </si>
  <si>
    <t>Bertruy</t>
  </si>
  <si>
    <t>Freddy Manuel</t>
  </si>
  <si>
    <t>Priego</t>
  </si>
  <si>
    <t>Gamaliel</t>
  </si>
  <si>
    <t>Sánchez</t>
  </si>
  <si>
    <t>Salinas</t>
  </si>
  <si>
    <t>Ricardo</t>
  </si>
  <si>
    <t>Garcia</t>
  </si>
  <si>
    <t>Cacho</t>
  </si>
  <si>
    <t>Sofía Beatríz</t>
  </si>
  <si>
    <t>López</t>
  </si>
  <si>
    <t>Morales</t>
  </si>
  <si>
    <t>Pérez</t>
  </si>
  <si>
    <t>Mosqueda</t>
  </si>
  <si>
    <t>Camacho</t>
  </si>
  <si>
    <t>Subdirector de Fomento Educativo</t>
  </si>
  <si>
    <t>Jefe del Departamento de Tecnología para el Conocimiento y la Cultura</t>
  </si>
  <si>
    <t>Jefe del Departamento de Inspección y Supervisión de Infraestructura</t>
  </si>
  <si>
    <t>Jefe del Departamento de Vinculación</t>
  </si>
  <si>
    <t>Subdirector De Fomento a la Cultura</t>
  </si>
  <si>
    <t>Jefe del Departamento de la Red Municipal de Bibliotecas publicas</t>
  </si>
  <si>
    <t xml:space="preserve">Jefe del Departamento de Divulgación  de la Cultura y las Artes </t>
  </si>
  <si>
    <t>Jefe del Departamento de Organización en Espacios Públicos</t>
  </si>
  <si>
    <t>Enlace Administrativo</t>
  </si>
  <si>
    <t>Jefe del Departamento de Control de Bienes</t>
  </si>
  <si>
    <t xml:space="preserve">993 3 10 32 32 </t>
  </si>
  <si>
    <t>Ady Carolina</t>
  </si>
  <si>
    <t>3er. Trimestre del 2019  Sin número interior. Estructura orgánica del 16 al 30 de septiembre 2019.</t>
  </si>
  <si>
    <t>3er. Trimestre del 2019  Sin número interior Sin número de extensión telefónica. Estructura orgánica del 16 al 30 de septiembre 2019.</t>
  </si>
  <si>
    <t>Rubén Arcide</t>
  </si>
  <si>
    <t>García</t>
  </si>
  <si>
    <t>no dato</t>
  </si>
  <si>
    <t>3er. Trimestre del 2019  Sin número interior Sin número de extensión telefónica, Correo electrónico en su caso: se encuentra en trámite por ser de nuevo ingeso. Estructura orgánica del 16 al 30 de septiembre 2019.</t>
  </si>
  <si>
    <t>3er. Trimestre del 2019  Sin número interior. Estructura orgánica del 01 de julio al 15 de septiembre de 2019.</t>
  </si>
  <si>
    <t>3er. Trimestre del 2019  Sin número interior Sin número de extensión telefónica. Estructura orgánica del 01 de julio al 15 de septiembre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</si>
</sst>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fia.zapata@villahermosa.gob.mx" TargetMode="External"/><Relationship Id="rId13" Type="http://schemas.openxmlformats.org/officeDocument/2006/relationships/hyperlink" Target="mailto:claudia.madrigal@villahermosa.gob.mx" TargetMode="External"/><Relationship Id="rId18" Type="http://schemas.openxmlformats.org/officeDocument/2006/relationships/hyperlink" Target="mailto:sofia.zapata@villahermosa.gob.mx" TargetMode="External"/><Relationship Id="rId3" Type="http://schemas.openxmlformats.org/officeDocument/2006/relationships/hyperlink" Target="mailto:luis.sobrano@villahermosa.gob.mx" TargetMode="External"/><Relationship Id="rId21" Type="http://schemas.openxmlformats.org/officeDocument/2006/relationships/hyperlink" Target="mailto:juan.delossantos@villahermosa.gob.mx" TargetMode="External"/><Relationship Id="rId7" Type="http://schemas.openxmlformats.org/officeDocument/2006/relationships/hyperlink" Target="mailto:ricardo.garcia@villahermosa.gob.mx" TargetMode="External"/><Relationship Id="rId12" Type="http://schemas.openxmlformats.org/officeDocument/2006/relationships/hyperlink" Target="mailto:miguel.ramirez@villahermosa.gob.mx" TargetMode="External"/><Relationship Id="rId17" Type="http://schemas.openxmlformats.org/officeDocument/2006/relationships/hyperlink" Target="mailto:ricardo.garcia@villahermosa.gob.mx" TargetMode="External"/><Relationship Id="rId2" Type="http://schemas.openxmlformats.org/officeDocument/2006/relationships/hyperlink" Target="mailto:claudia.madrigal@villahermosa.gob.mx" TargetMode="External"/><Relationship Id="rId16" Type="http://schemas.openxmlformats.org/officeDocument/2006/relationships/hyperlink" Target="mailto:freddy.priego@villahermosa.gob.mx" TargetMode="External"/><Relationship Id="rId20" Type="http://schemas.openxmlformats.org/officeDocument/2006/relationships/hyperlink" Target="mailto:addy.mosqueda@villahermosa.gob.mx" TargetMode="External"/><Relationship Id="rId1" Type="http://schemas.openxmlformats.org/officeDocument/2006/relationships/hyperlink" Target="mailto:miguel.ramirez@villahermosa.gob.mx" TargetMode="External"/><Relationship Id="rId6" Type="http://schemas.openxmlformats.org/officeDocument/2006/relationships/hyperlink" Target="mailto:freddy.priego@villahermosa.gob.mx" TargetMode="External"/><Relationship Id="rId11" Type="http://schemas.openxmlformats.org/officeDocument/2006/relationships/hyperlink" Target="mailto:juan.delossantos@villahermosa.gob.mx" TargetMode="External"/><Relationship Id="rId5" Type="http://schemas.openxmlformats.org/officeDocument/2006/relationships/hyperlink" Target="mailto:roberto.mateos@villahermosa.gob.mx" TargetMode="External"/><Relationship Id="rId15" Type="http://schemas.openxmlformats.org/officeDocument/2006/relationships/hyperlink" Target="mailto:roberto.mateos@villahermosa.gob.mx" TargetMode="External"/><Relationship Id="rId10" Type="http://schemas.openxmlformats.org/officeDocument/2006/relationships/hyperlink" Target="mailto:addy.mosqueda@villahermosa.gob.mx" TargetMode="External"/><Relationship Id="rId19" Type="http://schemas.openxmlformats.org/officeDocument/2006/relationships/hyperlink" Target="mailto:miguel.morales@villahermosa.gob.mx" TargetMode="External"/><Relationship Id="rId4" Type="http://schemas.openxmlformats.org/officeDocument/2006/relationships/hyperlink" Target="mailto:gamaliel.sanchez@villahermosa.gob.mx" TargetMode="External"/><Relationship Id="rId9" Type="http://schemas.openxmlformats.org/officeDocument/2006/relationships/hyperlink" Target="mailto:miguel.morales@villahermosa.gob.mx" TargetMode="External"/><Relationship Id="rId14" Type="http://schemas.openxmlformats.org/officeDocument/2006/relationships/hyperlink" Target="mailto:luis.sobrano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>
        <v>21</v>
      </c>
      <c r="E8" t="s">
        <v>181</v>
      </c>
      <c r="F8" s="4" t="s">
        <v>192</v>
      </c>
      <c r="G8" s="4" t="s">
        <v>193</v>
      </c>
      <c r="H8" t="s">
        <v>182</v>
      </c>
      <c r="I8" t="s">
        <v>183</v>
      </c>
      <c r="J8" s="2">
        <v>43378</v>
      </c>
      <c r="K8" t="s">
        <v>99</v>
      </c>
      <c r="L8" t="s">
        <v>184</v>
      </c>
      <c r="M8">
        <v>1401</v>
      </c>
      <c r="O8" t="s">
        <v>105</v>
      </c>
      <c r="P8" t="s">
        <v>185</v>
      </c>
      <c r="Q8" s="5" t="s">
        <v>186</v>
      </c>
      <c r="R8" t="s">
        <v>187</v>
      </c>
      <c r="S8" s="5" t="s">
        <v>188</v>
      </c>
      <c r="T8" t="s">
        <v>189</v>
      </c>
      <c r="U8">
        <v>27</v>
      </c>
      <c r="V8" t="s">
        <v>154</v>
      </c>
      <c r="W8">
        <v>86035</v>
      </c>
      <c r="X8" s="6" t="s">
        <v>230</v>
      </c>
      <c r="Y8">
        <v>1048</v>
      </c>
      <c r="Z8" s="3" t="s">
        <v>170</v>
      </c>
      <c r="AA8" t="s">
        <v>191</v>
      </c>
      <c r="AB8" s="2">
        <v>43740</v>
      </c>
      <c r="AC8" s="2">
        <v>43738</v>
      </c>
      <c r="AD8" s="6" t="s">
        <v>238</v>
      </c>
    </row>
    <row r="9" spans="1:30" x14ac:dyDescent="0.25">
      <c r="A9">
        <v>2019</v>
      </c>
      <c r="B9" s="2">
        <v>43647</v>
      </c>
      <c r="C9" s="2">
        <v>43738</v>
      </c>
      <c r="D9">
        <v>17</v>
      </c>
      <c r="E9" s="4" t="s">
        <v>220</v>
      </c>
      <c r="F9" s="4" t="s">
        <v>200</v>
      </c>
      <c r="G9" s="4" t="s">
        <v>194</v>
      </c>
      <c r="H9" s="4" t="s">
        <v>195</v>
      </c>
      <c r="I9" t="s">
        <v>183</v>
      </c>
      <c r="J9" s="2">
        <v>43378</v>
      </c>
      <c r="K9" t="s">
        <v>99</v>
      </c>
      <c r="L9" t="s">
        <v>184</v>
      </c>
      <c r="M9">
        <v>1401</v>
      </c>
      <c r="O9" t="s">
        <v>105</v>
      </c>
      <c r="P9" s="4" t="s">
        <v>185</v>
      </c>
      <c r="Q9" s="5" t="s">
        <v>186</v>
      </c>
      <c r="R9" t="s">
        <v>187</v>
      </c>
      <c r="S9" s="5" t="s">
        <v>188</v>
      </c>
      <c r="T9" t="s">
        <v>189</v>
      </c>
      <c r="U9">
        <v>27</v>
      </c>
      <c r="V9" t="s">
        <v>154</v>
      </c>
      <c r="W9">
        <v>86035</v>
      </c>
      <c r="X9" s="6" t="s">
        <v>230</v>
      </c>
      <c r="Y9">
        <v>1052</v>
      </c>
      <c r="Z9" s="3" t="s">
        <v>171</v>
      </c>
      <c r="AA9" t="s">
        <v>191</v>
      </c>
      <c r="AB9" s="2">
        <v>43740</v>
      </c>
      <c r="AC9" s="2">
        <v>43738</v>
      </c>
      <c r="AD9" s="6" t="s">
        <v>238</v>
      </c>
    </row>
    <row r="10" spans="1:30" x14ac:dyDescent="0.25">
      <c r="A10">
        <v>2019</v>
      </c>
      <c r="B10" s="2">
        <v>43647</v>
      </c>
      <c r="C10" s="2">
        <v>43738</v>
      </c>
      <c r="D10">
        <v>15</v>
      </c>
      <c r="E10" s="4" t="s">
        <v>221</v>
      </c>
      <c r="F10" s="4" t="s">
        <v>196</v>
      </c>
      <c r="G10" s="4" t="s">
        <v>197</v>
      </c>
      <c r="H10" s="4" t="s">
        <v>198</v>
      </c>
      <c r="I10" t="s">
        <v>183</v>
      </c>
      <c r="J10" s="2">
        <v>43389</v>
      </c>
      <c r="K10" t="s">
        <v>99</v>
      </c>
      <c r="L10" t="s">
        <v>184</v>
      </c>
      <c r="M10">
        <v>1401</v>
      </c>
      <c r="O10" t="s">
        <v>105</v>
      </c>
      <c r="P10" s="4" t="s">
        <v>185</v>
      </c>
      <c r="Q10" s="5" t="s">
        <v>186</v>
      </c>
      <c r="R10" t="s">
        <v>187</v>
      </c>
      <c r="S10" s="5" t="s">
        <v>188</v>
      </c>
      <c r="T10" t="s">
        <v>189</v>
      </c>
      <c r="U10">
        <v>27</v>
      </c>
      <c r="V10" t="s">
        <v>154</v>
      </c>
      <c r="W10">
        <v>86035</v>
      </c>
      <c r="X10" s="6" t="s">
        <v>230</v>
      </c>
      <c r="Y10" t="s">
        <v>190</v>
      </c>
      <c r="Z10" s="3" t="s">
        <v>172</v>
      </c>
      <c r="AA10" t="s">
        <v>191</v>
      </c>
      <c r="AB10" s="2">
        <v>43740</v>
      </c>
      <c r="AC10" s="2">
        <v>43738</v>
      </c>
      <c r="AD10" s="6" t="s">
        <v>238</v>
      </c>
    </row>
    <row r="11" spans="1:30" x14ac:dyDescent="0.25">
      <c r="A11">
        <v>2019</v>
      </c>
      <c r="B11" s="2">
        <v>43647</v>
      </c>
      <c r="C11" s="2">
        <v>43738</v>
      </c>
      <c r="D11">
        <v>15</v>
      </c>
      <c r="E11" s="4" t="s">
        <v>222</v>
      </c>
      <c r="F11" s="4" t="s">
        <v>199</v>
      </c>
      <c r="G11" s="4" t="s">
        <v>201</v>
      </c>
      <c r="H11" s="4" t="s">
        <v>202</v>
      </c>
      <c r="I11" t="s">
        <v>183</v>
      </c>
      <c r="J11" s="2">
        <v>43378</v>
      </c>
      <c r="K11" t="s">
        <v>99</v>
      </c>
      <c r="L11" t="s">
        <v>184</v>
      </c>
      <c r="M11">
        <v>1401</v>
      </c>
      <c r="O11" t="s">
        <v>105</v>
      </c>
      <c r="P11" s="4" t="s">
        <v>185</v>
      </c>
      <c r="Q11" s="5" t="s">
        <v>186</v>
      </c>
      <c r="R11" t="s">
        <v>187</v>
      </c>
      <c r="S11" s="5" t="s">
        <v>188</v>
      </c>
      <c r="T11" t="s">
        <v>189</v>
      </c>
      <c r="U11">
        <v>27</v>
      </c>
      <c r="V11" t="s">
        <v>154</v>
      </c>
      <c r="W11">
        <v>86035</v>
      </c>
      <c r="X11" s="6" t="s">
        <v>230</v>
      </c>
      <c r="Z11" s="3" t="s">
        <v>174</v>
      </c>
      <c r="AA11" t="s">
        <v>191</v>
      </c>
      <c r="AB11" s="2">
        <v>43740</v>
      </c>
      <c r="AC11" s="2">
        <v>43738</v>
      </c>
      <c r="AD11" s="6" t="s">
        <v>239</v>
      </c>
    </row>
    <row r="12" spans="1:30" x14ac:dyDescent="0.25">
      <c r="A12">
        <v>2019</v>
      </c>
      <c r="B12" s="2">
        <v>43647</v>
      </c>
      <c r="C12" s="2">
        <v>43738</v>
      </c>
      <c r="D12">
        <v>15</v>
      </c>
      <c r="E12" s="4" t="s">
        <v>223</v>
      </c>
      <c r="F12" s="4" t="s">
        <v>203</v>
      </c>
      <c r="G12" s="4" t="s">
        <v>204</v>
      </c>
      <c r="H12" s="4" t="s">
        <v>205</v>
      </c>
      <c r="I12" t="s">
        <v>183</v>
      </c>
      <c r="J12" s="2">
        <v>43497</v>
      </c>
      <c r="K12" t="s">
        <v>99</v>
      </c>
      <c r="L12" t="s">
        <v>184</v>
      </c>
      <c r="M12">
        <v>1401</v>
      </c>
      <c r="O12" t="s">
        <v>105</v>
      </c>
      <c r="P12" s="4" t="s">
        <v>185</v>
      </c>
      <c r="Q12" s="5" t="s">
        <v>186</v>
      </c>
      <c r="R12" t="s">
        <v>187</v>
      </c>
      <c r="S12" s="5" t="s">
        <v>188</v>
      </c>
      <c r="T12" t="s">
        <v>189</v>
      </c>
      <c r="U12">
        <v>27</v>
      </c>
      <c r="V12" t="s">
        <v>154</v>
      </c>
      <c r="W12">
        <v>86035</v>
      </c>
      <c r="X12" s="6" t="s">
        <v>230</v>
      </c>
      <c r="Z12" s="3" t="s">
        <v>180</v>
      </c>
      <c r="AA12" t="s">
        <v>191</v>
      </c>
      <c r="AB12" s="2">
        <v>43740</v>
      </c>
      <c r="AC12" s="2">
        <v>43738</v>
      </c>
      <c r="AD12" s="6" t="s">
        <v>239</v>
      </c>
    </row>
    <row r="13" spans="1:30" x14ac:dyDescent="0.25">
      <c r="A13">
        <v>2019</v>
      </c>
      <c r="B13" s="2">
        <v>43647</v>
      </c>
      <c r="C13" s="2">
        <v>43738</v>
      </c>
      <c r="D13">
        <v>17</v>
      </c>
      <c r="E13" s="4" t="s">
        <v>224</v>
      </c>
      <c r="F13" s="4" t="s">
        <v>206</v>
      </c>
      <c r="G13" s="4" t="s">
        <v>207</v>
      </c>
      <c r="H13" s="4" t="s">
        <v>193</v>
      </c>
      <c r="I13" t="s">
        <v>183</v>
      </c>
      <c r="J13" s="2">
        <v>43378</v>
      </c>
      <c r="K13" t="s">
        <v>99</v>
      </c>
      <c r="L13" t="s">
        <v>184</v>
      </c>
      <c r="M13">
        <v>1401</v>
      </c>
      <c r="O13" t="s">
        <v>105</v>
      </c>
      <c r="P13" s="4" t="s">
        <v>185</v>
      </c>
      <c r="Q13" s="5" t="s">
        <v>186</v>
      </c>
      <c r="R13" t="s">
        <v>187</v>
      </c>
      <c r="S13" s="5" t="s">
        <v>188</v>
      </c>
      <c r="T13" t="s">
        <v>189</v>
      </c>
      <c r="U13">
        <v>27</v>
      </c>
      <c r="V13" t="s">
        <v>154</v>
      </c>
      <c r="W13">
        <v>86035</v>
      </c>
      <c r="X13" s="6" t="s">
        <v>230</v>
      </c>
      <c r="Z13" s="3" t="s">
        <v>175</v>
      </c>
      <c r="AA13" t="s">
        <v>191</v>
      </c>
      <c r="AB13" s="2">
        <v>43740</v>
      </c>
      <c r="AC13" s="2">
        <v>43738</v>
      </c>
      <c r="AD13" s="6" t="s">
        <v>239</v>
      </c>
    </row>
    <row r="14" spans="1:30" x14ac:dyDescent="0.25">
      <c r="A14">
        <v>2019</v>
      </c>
      <c r="B14" s="2">
        <v>43647</v>
      </c>
      <c r="C14" s="2">
        <v>43738</v>
      </c>
      <c r="D14">
        <v>15</v>
      </c>
      <c r="E14" s="4" t="s">
        <v>225</v>
      </c>
      <c r="F14" s="4" t="s">
        <v>208</v>
      </c>
      <c r="G14" s="4" t="s">
        <v>209</v>
      </c>
      <c r="H14" s="4" t="s">
        <v>210</v>
      </c>
      <c r="I14" t="s">
        <v>183</v>
      </c>
      <c r="J14" s="2">
        <v>43378</v>
      </c>
      <c r="K14" t="s">
        <v>99</v>
      </c>
      <c r="L14" t="s">
        <v>184</v>
      </c>
      <c r="M14">
        <v>1401</v>
      </c>
      <c r="O14" t="s">
        <v>105</v>
      </c>
      <c r="P14" s="4" t="s">
        <v>185</v>
      </c>
      <c r="Q14" s="5" t="s">
        <v>186</v>
      </c>
      <c r="R14" t="s">
        <v>187</v>
      </c>
      <c r="S14" s="5" t="s">
        <v>188</v>
      </c>
      <c r="T14" t="s">
        <v>189</v>
      </c>
      <c r="U14">
        <v>27</v>
      </c>
      <c r="V14" t="s">
        <v>154</v>
      </c>
      <c r="W14">
        <v>86035</v>
      </c>
      <c r="X14" s="6" t="s">
        <v>230</v>
      </c>
      <c r="Z14" s="3" t="s">
        <v>173</v>
      </c>
      <c r="AA14" t="s">
        <v>191</v>
      </c>
      <c r="AB14" s="2">
        <v>43740</v>
      </c>
      <c r="AC14" s="2">
        <v>43738</v>
      </c>
      <c r="AD14" s="6" t="s">
        <v>239</v>
      </c>
    </row>
    <row r="15" spans="1:30" x14ac:dyDescent="0.25">
      <c r="A15">
        <v>2019</v>
      </c>
      <c r="B15" s="2">
        <v>43647</v>
      </c>
      <c r="C15" s="2">
        <v>43738</v>
      </c>
      <c r="D15">
        <v>15</v>
      </c>
      <c r="E15" s="4" t="s">
        <v>226</v>
      </c>
      <c r="F15" s="4" t="s">
        <v>211</v>
      </c>
      <c r="G15" s="4" t="s">
        <v>212</v>
      </c>
      <c r="H15" s="4" t="s">
        <v>213</v>
      </c>
      <c r="I15" t="s">
        <v>183</v>
      </c>
      <c r="J15" s="2">
        <v>43378</v>
      </c>
      <c r="K15" t="s">
        <v>99</v>
      </c>
      <c r="L15" t="s">
        <v>184</v>
      </c>
      <c r="M15">
        <v>1401</v>
      </c>
      <c r="O15" t="s">
        <v>105</v>
      </c>
      <c r="P15" s="4" t="s">
        <v>185</v>
      </c>
      <c r="Q15" s="5" t="s">
        <v>186</v>
      </c>
      <c r="R15" t="s">
        <v>187</v>
      </c>
      <c r="S15" s="5" t="s">
        <v>188</v>
      </c>
      <c r="T15" t="s">
        <v>189</v>
      </c>
      <c r="U15">
        <v>27</v>
      </c>
      <c r="V15" t="s">
        <v>154</v>
      </c>
      <c r="W15">
        <v>86035</v>
      </c>
      <c r="X15" s="6" t="s">
        <v>230</v>
      </c>
      <c r="Z15" s="3" t="s">
        <v>176</v>
      </c>
      <c r="AA15" t="s">
        <v>191</v>
      </c>
      <c r="AB15" s="2">
        <v>43740</v>
      </c>
      <c r="AC15" s="2">
        <v>43738</v>
      </c>
      <c r="AD15" s="6" t="s">
        <v>239</v>
      </c>
    </row>
    <row r="16" spans="1:30" x14ac:dyDescent="0.25">
      <c r="A16">
        <v>2019</v>
      </c>
      <c r="B16" s="2">
        <v>43647</v>
      </c>
      <c r="C16" s="2">
        <v>43738</v>
      </c>
      <c r="D16">
        <v>15</v>
      </c>
      <c r="E16" s="4" t="s">
        <v>227</v>
      </c>
      <c r="F16" s="4" t="s">
        <v>214</v>
      </c>
      <c r="G16" s="4" t="s">
        <v>209</v>
      </c>
      <c r="H16" s="4" t="s">
        <v>215</v>
      </c>
      <c r="I16" t="s">
        <v>183</v>
      </c>
      <c r="J16" s="2">
        <v>43378</v>
      </c>
      <c r="K16" t="s">
        <v>99</v>
      </c>
      <c r="L16" t="s">
        <v>184</v>
      </c>
      <c r="M16">
        <v>1401</v>
      </c>
      <c r="O16" t="s">
        <v>105</v>
      </c>
      <c r="P16" s="4" t="s">
        <v>185</v>
      </c>
      <c r="Q16" s="5" t="s">
        <v>186</v>
      </c>
      <c r="R16" t="s">
        <v>187</v>
      </c>
      <c r="S16" s="5" t="s">
        <v>188</v>
      </c>
      <c r="T16" t="s">
        <v>189</v>
      </c>
      <c r="U16">
        <v>27</v>
      </c>
      <c r="V16" t="s">
        <v>154</v>
      </c>
      <c r="W16">
        <v>86035</v>
      </c>
      <c r="X16" s="6" t="s">
        <v>230</v>
      </c>
      <c r="Z16" s="3" t="s">
        <v>177</v>
      </c>
      <c r="AA16" t="s">
        <v>191</v>
      </c>
      <c r="AB16" s="2">
        <v>43740</v>
      </c>
      <c r="AC16" s="2">
        <v>43738</v>
      </c>
      <c r="AD16" s="6" t="s">
        <v>239</v>
      </c>
    </row>
    <row r="17" spans="1:30" x14ac:dyDescent="0.25">
      <c r="A17">
        <v>2019</v>
      </c>
      <c r="B17" s="2">
        <v>43647</v>
      </c>
      <c r="C17" s="2">
        <v>43738</v>
      </c>
      <c r="D17">
        <v>15</v>
      </c>
      <c r="E17" s="4" t="s">
        <v>228</v>
      </c>
      <c r="F17" s="4" t="s">
        <v>192</v>
      </c>
      <c r="G17" s="4" t="s">
        <v>216</v>
      </c>
      <c r="H17" s="4" t="s">
        <v>217</v>
      </c>
      <c r="I17" t="s">
        <v>183</v>
      </c>
      <c r="J17" s="2">
        <v>43378</v>
      </c>
      <c r="K17" t="s">
        <v>99</v>
      </c>
      <c r="L17" t="s">
        <v>184</v>
      </c>
      <c r="M17">
        <v>1401</v>
      </c>
      <c r="O17" t="s">
        <v>105</v>
      </c>
      <c r="P17" s="4" t="s">
        <v>185</v>
      </c>
      <c r="Q17" s="5" t="s">
        <v>186</v>
      </c>
      <c r="R17" t="s">
        <v>187</v>
      </c>
      <c r="S17" s="5" t="s">
        <v>188</v>
      </c>
      <c r="T17" t="s">
        <v>189</v>
      </c>
      <c r="U17">
        <v>27</v>
      </c>
      <c r="V17" t="s">
        <v>154</v>
      </c>
      <c r="W17">
        <v>86035</v>
      </c>
      <c r="X17" s="6" t="s">
        <v>230</v>
      </c>
      <c r="Y17">
        <v>1054</v>
      </c>
      <c r="Z17" s="3" t="s">
        <v>178</v>
      </c>
      <c r="AA17" t="s">
        <v>191</v>
      </c>
      <c r="AB17" s="2">
        <v>43740</v>
      </c>
      <c r="AC17" s="2">
        <v>43738</v>
      </c>
      <c r="AD17" s="6" t="s">
        <v>238</v>
      </c>
    </row>
    <row r="18" spans="1:30" x14ac:dyDescent="0.25">
      <c r="A18">
        <v>2019</v>
      </c>
      <c r="B18" s="2">
        <v>43647</v>
      </c>
      <c r="C18" s="2">
        <v>43738</v>
      </c>
      <c r="D18">
        <v>15</v>
      </c>
      <c r="E18" s="4" t="s">
        <v>229</v>
      </c>
      <c r="F18" s="7" t="s">
        <v>231</v>
      </c>
      <c r="G18" s="4" t="s">
        <v>218</v>
      </c>
      <c r="H18" s="4" t="s">
        <v>219</v>
      </c>
      <c r="I18" t="s">
        <v>183</v>
      </c>
      <c r="J18" s="2">
        <v>43378</v>
      </c>
      <c r="K18" t="s">
        <v>99</v>
      </c>
      <c r="L18" t="s">
        <v>184</v>
      </c>
      <c r="M18">
        <v>1401</v>
      </c>
      <c r="O18" t="s">
        <v>105</v>
      </c>
      <c r="P18" s="4" t="s">
        <v>185</v>
      </c>
      <c r="Q18" s="5" t="s">
        <v>186</v>
      </c>
      <c r="R18" t="s">
        <v>187</v>
      </c>
      <c r="S18" s="5" t="s">
        <v>188</v>
      </c>
      <c r="T18" t="s">
        <v>189</v>
      </c>
      <c r="U18">
        <v>27</v>
      </c>
      <c r="V18" t="s">
        <v>154</v>
      </c>
      <c r="W18">
        <v>86035</v>
      </c>
      <c r="X18" s="6" t="s">
        <v>230</v>
      </c>
      <c r="Y18">
        <v>1049</v>
      </c>
      <c r="Z18" s="3" t="s">
        <v>179</v>
      </c>
      <c r="AA18" t="s">
        <v>191</v>
      </c>
      <c r="AB18" s="2">
        <v>43740</v>
      </c>
      <c r="AC18" s="2">
        <v>43738</v>
      </c>
      <c r="AD18" s="6" t="s">
        <v>238</v>
      </c>
    </row>
    <row r="19" spans="1:30" s="8" customFormat="1" x14ac:dyDescent="0.25">
      <c r="A19" s="8">
        <v>2019</v>
      </c>
      <c r="B19" s="2">
        <v>43647</v>
      </c>
      <c r="C19" s="2">
        <v>43738</v>
      </c>
      <c r="D19" s="8">
        <v>21</v>
      </c>
      <c r="E19" s="8" t="s">
        <v>181</v>
      </c>
      <c r="F19" s="8" t="s">
        <v>192</v>
      </c>
      <c r="G19" s="8" t="s">
        <v>193</v>
      </c>
      <c r="H19" s="8" t="s">
        <v>182</v>
      </c>
      <c r="I19" s="8" t="s">
        <v>183</v>
      </c>
      <c r="J19" s="2">
        <v>43378</v>
      </c>
      <c r="K19" s="8" t="s">
        <v>99</v>
      </c>
      <c r="L19" s="8" t="s">
        <v>184</v>
      </c>
      <c r="M19" s="8">
        <v>1401</v>
      </c>
      <c r="O19" s="8" t="s">
        <v>105</v>
      </c>
      <c r="P19" s="8" t="s">
        <v>185</v>
      </c>
      <c r="Q19" s="5" t="s">
        <v>186</v>
      </c>
      <c r="R19" s="8" t="s">
        <v>187</v>
      </c>
      <c r="S19" s="5" t="s">
        <v>188</v>
      </c>
      <c r="T19" s="8" t="s">
        <v>189</v>
      </c>
      <c r="U19" s="8">
        <v>27</v>
      </c>
      <c r="V19" s="8" t="s">
        <v>154</v>
      </c>
      <c r="W19" s="8">
        <v>86035</v>
      </c>
      <c r="X19" s="8" t="s">
        <v>230</v>
      </c>
      <c r="Y19" s="8">
        <v>1048</v>
      </c>
      <c r="Z19" s="3" t="s">
        <v>170</v>
      </c>
      <c r="AA19" s="8" t="s">
        <v>191</v>
      </c>
      <c r="AB19" s="2">
        <v>43740</v>
      </c>
      <c r="AC19" s="2">
        <v>43738</v>
      </c>
      <c r="AD19" s="8" t="s">
        <v>232</v>
      </c>
    </row>
    <row r="20" spans="1:30" s="8" customFormat="1" x14ac:dyDescent="0.25">
      <c r="A20" s="8">
        <v>2019</v>
      </c>
      <c r="B20" s="2">
        <v>43647</v>
      </c>
      <c r="C20" s="2">
        <v>43738</v>
      </c>
      <c r="D20" s="8">
        <v>17</v>
      </c>
      <c r="E20" s="8" t="s">
        <v>220</v>
      </c>
      <c r="F20" s="8" t="s">
        <v>200</v>
      </c>
      <c r="G20" s="8" t="s">
        <v>194</v>
      </c>
      <c r="H20" s="8" t="s">
        <v>195</v>
      </c>
      <c r="I20" s="8" t="s">
        <v>183</v>
      </c>
      <c r="J20" s="2">
        <v>43378</v>
      </c>
      <c r="K20" s="8" t="s">
        <v>99</v>
      </c>
      <c r="L20" s="8" t="s">
        <v>184</v>
      </c>
      <c r="M20" s="8">
        <v>1401</v>
      </c>
      <c r="O20" s="8" t="s">
        <v>105</v>
      </c>
      <c r="P20" s="8" t="s">
        <v>185</v>
      </c>
      <c r="Q20" s="5" t="s">
        <v>186</v>
      </c>
      <c r="R20" s="8" t="s">
        <v>187</v>
      </c>
      <c r="S20" s="5" t="s">
        <v>188</v>
      </c>
      <c r="T20" s="8" t="s">
        <v>189</v>
      </c>
      <c r="U20" s="8">
        <v>27</v>
      </c>
      <c r="V20" s="8" t="s">
        <v>154</v>
      </c>
      <c r="W20" s="8">
        <v>86035</v>
      </c>
      <c r="X20" s="8" t="s">
        <v>230</v>
      </c>
      <c r="Y20" s="8">
        <v>1052</v>
      </c>
      <c r="Z20" s="3" t="s">
        <v>171</v>
      </c>
      <c r="AA20" s="8" t="s">
        <v>191</v>
      </c>
      <c r="AB20" s="2">
        <v>43740</v>
      </c>
      <c r="AC20" s="2">
        <v>43738</v>
      </c>
      <c r="AD20" s="8" t="s">
        <v>232</v>
      </c>
    </row>
    <row r="21" spans="1:30" s="8" customFormat="1" x14ac:dyDescent="0.25">
      <c r="A21" s="8">
        <v>2019</v>
      </c>
      <c r="B21" s="2">
        <v>43647</v>
      </c>
      <c r="C21" s="2">
        <v>43738</v>
      </c>
      <c r="D21" s="8">
        <v>15</v>
      </c>
      <c r="E21" s="8" t="s">
        <v>221</v>
      </c>
      <c r="F21" s="8" t="s">
        <v>196</v>
      </c>
      <c r="G21" s="8" t="s">
        <v>197</v>
      </c>
      <c r="H21" s="8" t="s">
        <v>198</v>
      </c>
      <c r="I21" s="8" t="s">
        <v>183</v>
      </c>
      <c r="J21" s="2">
        <v>43389</v>
      </c>
      <c r="K21" s="8" t="s">
        <v>99</v>
      </c>
      <c r="L21" s="8" t="s">
        <v>184</v>
      </c>
      <c r="M21" s="8">
        <v>1401</v>
      </c>
      <c r="O21" s="8" t="s">
        <v>105</v>
      </c>
      <c r="P21" s="8" t="s">
        <v>185</v>
      </c>
      <c r="Q21" s="5" t="s">
        <v>186</v>
      </c>
      <c r="R21" s="8" t="s">
        <v>187</v>
      </c>
      <c r="S21" s="5" t="s">
        <v>188</v>
      </c>
      <c r="T21" s="8" t="s">
        <v>189</v>
      </c>
      <c r="U21" s="8">
        <v>27</v>
      </c>
      <c r="V21" s="8" t="s">
        <v>154</v>
      </c>
      <c r="W21" s="8">
        <v>86035</v>
      </c>
      <c r="X21" s="8" t="s">
        <v>230</v>
      </c>
      <c r="Y21" s="8" t="s">
        <v>190</v>
      </c>
      <c r="Z21" s="3" t="s">
        <v>172</v>
      </c>
      <c r="AA21" s="8" t="s">
        <v>191</v>
      </c>
      <c r="AB21" s="2">
        <v>43740</v>
      </c>
      <c r="AC21" s="2">
        <v>43738</v>
      </c>
      <c r="AD21" s="8" t="s">
        <v>232</v>
      </c>
    </row>
    <row r="22" spans="1:30" s="8" customFormat="1" x14ac:dyDescent="0.25">
      <c r="A22" s="8">
        <v>2019</v>
      </c>
      <c r="B22" s="2">
        <v>43647</v>
      </c>
      <c r="C22" s="2">
        <v>43738</v>
      </c>
      <c r="D22" s="8">
        <v>15</v>
      </c>
      <c r="E22" s="8" t="s">
        <v>222</v>
      </c>
      <c r="F22" s="8" t="s">
        <v>199</v>
      </c>
      <c r="G22" s="8" t="s">
        <v>201</v>
      </c>
      <c r="H22" s="8" t="s">
        <v>202</v>
      </c>
      <c r="I22" s="8" t="s">
        <v>183</v>
      </c>
      <c r="J22" s="2">
        <v>43378</v>
      </c>
      <c r="K22" s="8" t="s">
        <v>99</v>
      </c>
      <c r="L22" s="8" t="s">
        <v>184</v>
      </c>
      <c r="M22" s="8">
        <v>1401</v>
      </c>
      <c r="O22" s="8" t="s">
        <v>105</v>
      </c>
      <c r="P22" s="8" t="s">
        <v>185</v>
      </c>
      <c r="Q22" s="5" t="s">
        <v>186</v>
      </c>
      <c r="R22" s="8" t="s">
        <v>187</v>
      </c>
      <c r="S22" s="5" t="s">
        <v>188</v>
      </c>
      <c r="T22" s="8" t="s">
        <v>189</v>
      </c>
      <c r="U22" s="8">
        <v>27</v>
      </c>
      <c r="V22" s="8" t="s">
        <v>154</v>
      </c>
      <c r="W22" s="8">
        <v>86035</v>
      </c>
      <c r="X22" s="8" t="s">
        <v>230</v>
      </c>
      <c r="Z22" s="3" t="s">
        <v>174</v>
      </c>
      <c r="AA22" s="8" t="s">
        <v>191</v>
      </c>
      <c r="AB22" s="2">
        <v>43740</v>
      </c>
      <c r="AC22" s="2">
        <v>43738</v>
      </c>
      <c r="AD22" s="8" t="s">
        <v>233</v>
      </c>
    </row>
    <row r="23" spans="1:30" s="8" customFormat="1" x14ac:dyDescent="0.25">
      <c r="A23" s="8">
        <v>2019</v>
      </c>
      <c r="B23" s="2">
        <v>43647</v>
      </c>
      <c r="C23" s="2">
        <v>43738</v>
      </c>
      <c r="D23" s="8">
        <v>15</v>
      </c>
      <c r="E23" s="8" t="s">
        <v>223</v>
      </c>
      <c r="F23" s="8" t="s">
        <v>203</v>
      </c>
      <c r="G23" s="8" t="s">
        <v>204</v>
      </c>
      <c r="H23" s="8" t="s">
        <v>205</v>
      </c>
      <c r="I23" s="8" t="s">
        <v>183</v>
      </c>
      <c r="J23" s="2">
        <v>43497</v>
      </c>
      <c r="K23" s="8" t="s">
        <v>99</v>
      </c>
      <c r="L23" s="8" t="s">
        <v>184</v>
      </c>
      <c r="M23" s="8">
        <v>1401</v>
      </c>
      <c r="O23" s="8" t="s">
        <v>105</v>
      </c>
      <c r="P23" s="8" t="s">
        <v>185</v>
      </c>
      <c r="Q23" s="5" t="s">
        <v>186</v>
      </c>
      <c r="R23" s="8" t="s">
        <v>187</v>
      </c>
      <c r="S23" s="5" t="s">
        <v>188</v>
      </c>
      <c r="T23" s="8" t="s">
        <v>189</v>
      </c>
      <c r="U23" s="8">
        <v>27</v>
      </c>
      <c r="V23" s="8" t="s">
        <v>154</v>
      </c>
      <c r="W23" s="8">
        <v>86035</v>
      </c>
      <c r="X23" s="8" t="s">
        <v>230</v>
      </c>
      <c r="Z23" s="3" t="s">
        <v>180</v>
      </c>
      <c r="AA23" s="8" t="s">
        <v>191</v>
      </c>
      <c r="AB23" s="2">
        <v>43740</v>
      </c>
      <c r="AC23" s="2">
        <v>43738</v>
      </c>
      <c r="AD23" s="8" t="s">
        <v>233</v>
      </c>
    </row>
    <row r="24" spans="1:30" s="8" customFormat="1" x14ac:dyDescent="0.25">
      <c r="A24" s="8">
        <v>2019</v>
      </c>
      <c r="B24" s="2">
        <v>43647</v>
      </c>
      <c r="C24" s="2">
        <v>43738</v>
      </c>
      <c r="D24" s="8">
        <v>17</v>
      </c>
      <c r="E24" s="8" t="s">
        <v>224</v>
      </c>
      <c r="F24" s="8" t="s">
        <v>206</v>
      </c>
      <c r="G24" s="8" t="s">
        <v>207</v>
      </c>
      <c r="H24" s="8" t="s">
        <v>193</v>
      </c>
      <c r="I24" s="8" t="s">
        <v>183</v>
      </c>
      <c r="J24" s="2">
        <v>43378</v>
      </c>
      <c r="K24" s="8" t="s">
        <v>99</v>
      </c>
      <c r="L24" s="8" t="s">
        <v>184</v>
      </c>
      <c r="M24" s="8">
        <v>1401</v>
      </c>
      <c r="O24" s="8" t="s">
        <v>105</v>
      </c>
      <c r="P24" s="8" t="s">
        <v>185</v>
      </c>
      <c r="Q24" s="5" t="s">
        <v>186</v>
      </c>
      <c r="R24" s="8" t="s">
        <v>187</v>
      </c>
      <c r="S24" s="5" t="s">
        <v>188</v>
      </c>
      <c r="T24" s="8" t="s">
        <v>189</v>
      </c>
      <c r="U24" s="8">
        <v>27</v>
      </c>
      <c r="V24" s="8" t="s">
        <v>154</v>
      </c>
      <c r="W24" s="8">
        <v>86035</v>
      </c>
      <c r="X24" s="8" t="s">
        <v>230</v>
      </c>
      <c r="Z24" s="3" t="s">
        <v>175</v>
      </c>
      <c r="AA24" s="8" t="s">
        <v>191</v>
      </c>
      <c r="AB24" s="2">
        <v>43740</v>
      </c>
      <c r="AC24" s="2">
        <v>43738</v>
      </c>
      <c r="AD24" s="8" t="s">
        <v>233</v>
      </c>
    </row>
    <row r="25" spans="1:30" s="8" customFormat="1" x14ac:dyDescent="0.25">
      <c r="A25" s="8">
        <v>2019</v>
      </c>
      <c r="B25" s="2">
        <v>43647</v>
      </c>
      <c r="C25" s="2">
        <v>43738</v>
      </c>
      <c r="D25" s="8">
        <v>15</v>
      </c>
      <c r="E25" s="8" t="s">
        <v>225</v>
      </c>
      <c r="F25" s="8" t="s">
        <v>234</v>
      </c>
      <c r="G25" s="8" t="s">
        <v>209</v>
      </c>
      <c r="H25" s="8" t="s">
        <v>235</v>
      </c>
      <c r="I25" s="8" t="s">
        <v>183</v>
      </c>
      <c r="J25" s="2">
        <v>43724</v>
      </c>
      <c r="K25" s="8" t="s">
        <v>99</v>
      </c>
      <c r="L25" s="8" t="s">
        <v>184</v>
      </c>
      <c r="M25" s="8">
        <v>1401</v>
      </c>
      <c r="O25" s="8" t="s">
        <v>105</v>
      </c>
      <c r="P25" s="8" t="s">
        <v>185</v>
      </c>
      <c r="Q25" s="5" t="s">
        <v>186</v>
      </c>
      <c r="R25" s="8" t="s">
        <v>187</v>
      </c>
      <c r="S25" s="5" t="s">
        <v>188</v>
      </c>
      <c r="T25" s="8" t="s">
        <v>189</v>
      </c>
      <c r="U25" s="8">
        <v>27</v>
      </c>
      <c r="V25" s="8" t="s">
        <v>154</v>
      </c>
      <c r="W25" s="8">
        <v>86035</v>
      </c>
      <c r="X25" s="8" t="s">
        <v>230</v>
      </c>
      <c r="Z25" s="3" t="s">
        <v>236</v>
      </c>
      <c r="AA25" s="8" t="s">
        <v>191</v>
      </c>
      <c r="AB25" s="2">
        <v>43740</v>
      </c>
      <c r="AC25" s="2">
        <v>43738</v>
      </c>
      <c r="AD25" s="8" t="s">
        <v>237</v>
      </c>
    </row>
    <row r="26" spans="1:30" s="8" customFormat="1" x14ac:dyDescent="0.25">
      <c r="A26" s="8">
        <v>2019</v>
      </c>
      <c r="B26" s="2">
        <v>43647</v>
      </c>
      <c r="C26" s="2">
        <v>43738</v>
      </c>
      <c r="D26" s="8">
        <v>15</v>
      </c>
      <c r="E26" s="8" t="s">
        <v>226</v>
      </c>
      <c r="F26" s="8" t="s">
        <v>211</v>
      </c>
      <c r="G26" s="8" t="s">
        <v>212</v>
      </c>
      <c r="H26" s="8" t="s">
        <v>213</v>
      </c>
      <c r="I26" s="8" t="s">
        <v>183</v>
      </c>
      <c r="J26" s="2">
        <v>43378</v>
      </c>
      <c r="K26" s="8" t="s">
        <v>99</v>
      </c>
      <c r="L26" s="8" t="s">
        <v>184</v>
      </c>
      <c r="M26" s="8">
        <v>1401</v>
      </c>
      <c r="O26" s="8" t="s">
        <v>105</v>
      </c>
      <c r="P26" s="8" t="s">
        <v>185</v>
      </c>
      <c r="Q26" s="5" t="s">
        <v>186</v>
      </c>
      <c r="R26" s="8" t="s">
        <v>187</v>
      </c>
      <c r="S26" s="5" t="s">
        <v>188</v>
      </c>
      <c r="T26" s="8" t="s">
        <v>189</v>
      </c>
      <c r="U26" s="8">
        <v>27</v>
      </c>
      <c r="V26" s="8" t="s">
        <v>154</v>
      </c>
      <c r="W26" s="8">
        <v>86035</v>
      </c>
      <c r="X26" s="8" t="s">
        <v>230</v>
      </c>
      <c r="Z26" s="3" t="s">
        <v>176</v>
      </c>
      <c r="AA26" s="8" t="s">
        <v>191</v>
      </c>
      <c r="AB26" s="2">
        <v>43740</v>
      </c>
      <c r="AC26" s="2">
        <v>43738</v>
      </c>
      <c r="AD26" s="8" t="s">
        <v>233</v>
      </c>
    </row>
    <row r="27" spans="1:30" s="8" customFormat="1" x14ac:dyDescent="0.25">
      <c r="A27" s="8">
        <v>2019</v>
      </c>
      <c r="B27" s="2">
        <v>43647</v>
      </c>
      <c r="C27" s="2">
        <v>43738</v>
      </c>
      <c r="D27" s="8">
        <v>15</v>
      </c>
      <c r="E27" s="8" t="s">
        <v>227</v>
      </c>
      <c r="F27" s="8" t="s">
        <v>214</v>
      </c>
      <c r="G27" s="8" t="s">
        <v>209</v>
      </c>
      <c r="H27" s="8" t="s">
        <v>215</v>
      </c>
      <c r="I27" s="8" t="s">
        <v>183</v>
      </c>
      <c r="J27" s="2">
        <v>43378</v>
      </c>
      <c r="K27" s="8" t="s">
        <v>99</v>
      </c>
      <c r="L27" s="8" t="s">
        <v>184</v>
      </c>
      <c r="M27" s="8">
        <v>1401</v>
      </c>
      <c r="O27" s="8" t="s">
        <v>105</v>
      </c>
      <c r="P27" s="8" t="s">
        <v>185</v>
      </c>
      <c r="Q27" s="5" t="s">
        <v>186</v>
      </c>
      <c r="R27" s="8" t="s">
        <v>187</v>
      </c>
      <c r="S27" s="5" t="s">
        <v>188</v>
      </c>
      <c r="T27" s="8" t="s">
        <v>189</v>
      </c>
      <c r="U27" s="8">
        <v>27</v>
      </c>
      <c r="V27" s="8" t="s">
        <v>154</v>
      </c>
      <c r="W27" s="8">
        <v>86035</v>
      </c>
      <c r="X27" s="8" t="s">
        <v>230</v>
      </c>
      <c r="Z27" s="3" t="s">
        <v>177</v>
      </c>
      <c r="AA27" s="8" t="s">
        <v>191</v>
      </c>
      <c r="AB27" s="2">
        <v>43740</v>
      </c>
      <c r="AC27" s="2">
        <v>43738</v>
      </c>
      <c r="AD27" s="8" t="s">
        <v>233</v>
      </c>
    </row>
    <row r="28" spans="1:30" s="8" customFormat="1" x14ac:dyDescent="0.25">
      <c r="A28" s="8">
        <v>2019</v>
      </c>
      <c r="B28" s="2">
        <v>43647</v>
      </c>
      <c r="C28" s="2">
        <v>43738</v>
      </c>
      <c r="D28" s="8">
        <v>15</v>
      </c>
      <c r="E28" s="8" t="s">
        <v>228</v>
      </c>
      <c r="F28" s="8" t="s">
        <v>192</v>
      </c>
      <c r="G28" s="8" t="s">
        <v>216</v>
      </c>
      <c r="H28" s="8" t="s">
        <v>217</v>
      </c>
      <c r="I28" s="8" t="s">
        <v>183</v>
      </c>
      <c r="J28" s="2">
        <v>43378</v>
      </c>
      <c r="K28" s="8" t="s">
        <v>99</v>
      </c>
      <c r="L28" s="8" t="s">
        <v>184</v>
      </c>
      <c r="M28" s="8">
        <v>1401</v>
      </c>
      <c r="O28" s="8" t="s">
        <v>105</v>
      </c>
      <c r="P28" s="8" t="s">
        <v>185</v>
      </c>
      <c r="Q28" s="5" t="s">
        <v>186</v>
      </c>
      <c r="R28" s="8" t="s">
        <v>187</v>
      </c>
      <c r="S28" s="5" t="s">
        <v>188</v>
      </c>
      <c r="T28" s="8" t="s">
        <v>189</v>
      </c>
      <c r="U28" s="8">
        <v>27</v>
      </c>
      <c r="V28" s="8" t="s">
        <v>154</v>
      </c>
      <c r="W28" s="8">
        <v>86035</v>
      </c>
      <c r="X28" s="8" t="s">
        <v>230</v>
      </c>
      <c r="Y28" s="8">
        <v>1054</v>
      </c>
      <c r="Z28" s="3" t="s">
        <v>178</v>
      </c>
      <c r="AA28" s="8" t="s">
        <v>191</v>
      </c>
      <c r="AB28" s="2">
        <v>43740</v>
      </c>
      <c r="AC28" s="2">
        <v>43738</v>
      </c>
      <c r="AD28" s="8" t="s">
        <v>232</v>
      </c>
    </row>
    <row r="29" spans="1:30" s="8" customFormat="1" x14ac:dyDescent="0.25">
      <c r="A29" s="8">
        <v>2019</v>
      </c>
      <c r="B29" s="2">
        <v>43647</v>
      </c>
      <c r="C29" s="2">
        <v>43738</v>
      </c>
      <c r="D29" s="8">
        <v>15</v>
      </c>
      <c r="E29" s="8" t="s">
        <v>229</v>
      </c>
      <c r="F29" s="8" t="s">
        <v>231</v>
      </c>
      <c r="G29" s="8" t="s">
        <v>218</v>
      </c>
      <c r="H29" s="8" t="s">
        <v>219</v>
      </c>
      <c r="I29" s="8" t="s">
        <v>183</v>
      </c>
      <c r="J29" s="2">
        <v>43378</v>
      </c>
      <c r="K29" s="8" t="s">
        <v>99</v>
      </c>
      <c r="L29" s="8" t="s">
        <v>184</v>
      </c>
      <c r="M29" s="8">
        <v>1401</v>
      </c>
      <c r="O29" s="8" t="s">
        <v>105</v>
      </c>
      <c r="P29" s="8" t="s">
        <v>185</v>
      </c>
      <c r="Q29" s="5" t="s">
        <v>186</v>
      </c>
      <c r="R29" s="8" t="s">
        <v>187</v>
      </c>
      <c r="S29" s="5" t="s">
        <v>188</v>
      </c>
      <c r="T29" s="8" t="s">
        <v>189</v>
      </c>
      <c r="U29" s="8">
        <v>27</v>
      </c>
      <c r="V29" s="8" t="s">
        <v>154</v>
      </c>
      <c r="W29" s="8">
        <v>86035</v>
      </c>
      <c r="X29" s="8" t="s">
        <v>230</v>
      </c>
      <c r="Y29" s="8">
        <v>1049</v>
      </c>
      <c r="Z29" s="3" t="s">
        <v>179</v>
      </c>
      <c r="AA29" s="8" t="s">
        <v>191</v>
      </c>
      <c r="AB29" s="2">
        <v>43740</v>
      </c>
      <c r="AC29" s="2">
        <v>43738</v>
      </c>
      <c r="AD29" s="8" t="s">
        <v>232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 K19:K29" xr:uid="{00000000-0002-0000-0000-000000000000}">
      <formula1>Hidden_110</formula1>
    </dataValidation>
    <dataValidation type="list" allowBlank="1" showErrorMessage="1" sqref="O8:O18 O19:O29" xr:uid="{00000000-0002-0000-0000-000001000000}">
      <formula1>Hidden_214</formula1>
    </dataValidation>
    <dataValidation type="list" allowBlank="1" showErrorMessage="1" sqref="V8:V18 V19:V29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4" r:id="rId4" xr:uid="{00000000-0004-0000-0000-000003000000}"/>
    <hyperlink ref="Z11" r:id="rId5" xr:uid="{00000000-0004-0000-0000-000004000000}"/>
    <hyperlink ref="Z13" r:id="rId6" xr:uid="{00000000-0004-0000-0000-000005000000}"/>
    <hyperlink ref="Z15" r:id="rId7" xr:uid="{00000000-0004-0000-0000-000006000000}"/>
    <hyperlink ref="Z16" r:id="rId8" xr:uid="{00000000-0004-0000-0000-000007000000}"/>
    <hyperlink ref="Z17" r:id="rId9" xr:uid="{00000000-0004-0000-0000-000008000000}"/>
    <hyperlink ref="Z18" r:id="rId10" xr:uid="{00000000-0004-0000-0000-000009000000}"/>
    <hyperlink ref="Z12" r:id="rId11" xr:uid="{00000000-0004-0000-0000-00000A000000}"/>
    <hyperlink ref="Z19" r:id="rId12" xr:uid="{5BC0B693-F754-4885-B8F3-33AC0AAE0BB8}"/>
    <hyperlink ref="Z20" r:id="rId13" xr:uid="{A6ECCBC2-301A-4E97-AB88-A3D9653CDE49}"/>
    <hyperlink ref="Z21" r:id="rId14" xr:uid="{491BE64C-E2AB-4F74-BD5B-92FDB6E3C700}"/>
    <hyperlink ref="Z22" r:id="rId15" xr:uid="{4F1CD3A9-A243-4DA5-AE84-BD55138486BB}"/>
    <hyperlink ref="Z24" r:id="rId16" xr:uid="{644341B7-A133-43AC-8DAB-2BF13199B7EC}"/>
    <hyperlink ref="Z26" r:id="rId17" xr:uid="{200B430D-F5A9-4664-BB5F-C48EB743B03C}"/>
    <hyperlink ref="Z27" r:id="rId18" xr:uid="{6759F4AE-1E0C-4731-8BAD-DCC410A3608C}"/>
    <hyperlink ref="Z28" r:id="rId19" xr:uid="{CEF90EFD-9423-48EC-A7B6-E2F22F1883AB}"/>
    <hyperlink ref="Z29" r:id="rId20" xr:uid="{8CE250C5-9E78-4F49-9CBC-3936F37EC660}"/>
    <hyperlink ref="Z23" r:id="rId21" xr:uid="{1139CDE3-78E9-4113-8A1A-F39F8B0FD6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" workbookViewId="0">
      <selection activeCell="E32" sqref="E31:E32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2019-10-25T19:22:07Z</dcterms:modified>
</cp:coreProperties>
</file>