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. Art. 76 fracc. VII\"/>
    </mc:Choice>
  </mc:AlternateContent>
  <xr:revisionPtr revIDLastSave="0" documentId="13_ncr:1_{10CDAA72-B2CB-4946-98B0-926133AE49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<sst xmlns="http://schemas.openxmlformats.org/spreadsheetml/2006/main" count="418" uniqueCount="239">
  <si>
    <t>46784</t>
  </si>
  <si>
    <t>NOMBRE CORTO</t>
  </si>
  <si>
    <t>Directorio</t>
  </si>
  <si>
    <t>LTAIPET76FVIITAB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</si>
  <si>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</si>
  <si>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</si>
  <si>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</si>
  <si>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</si>
  <si>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</si>
  <si>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</si>
  <si>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</si>
  <si>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</si>
  <si>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</si>
  <si>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</si>
  <si>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</si>
  <si>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</si>
  <si>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</si>
  <si>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</si>
  <si>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</si>
  <si>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</si>
  <si>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</si>
  <si>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</si>
  <si>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</si>
  <si>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</si>
  <si>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</si>
  <si>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</si>
  <si>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</si>
  <si>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</si>
  <si>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</si>
  <si>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</si>
  <si>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</si>
  <si>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</si>
  <si>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</si>
  <si>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</si>
  <si>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</si>
  <si>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</si>
  <si>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</si>
  <si>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</si>
  <si>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</si>
  <si>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</si>
  <si>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</si>
  <si>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</si>
  <si>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</si>
  <si>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</si>
  <si>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</si>
  <si>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Fecha de alta en el cargo</t>
  </si>
  <si>
    <t>Domicilio oficial: Nombre de vialidad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</si>
  <si>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</si>
  <si>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</si>
  <si>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</si>
  <si>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</si>
  <si>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Clave de la entidad federativa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</si>
  <si>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</si>
  <si>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</si>
  <si>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</si>
  <si>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</si>
  <si>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</si>
  <si>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</si>
  <si>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</si>
  <si>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</si>
  <si>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</si>
  <si>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</si>
  <si>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</si>
  <si>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</si>
  <si>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</si>
  <si>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</si>
  <si>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</si>
  <si>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</si>
  <si>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</si>
  <si>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</si>
  <si>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</si>
  <si>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</si>
  <si>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</si>
  <si>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</si>
  <si>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</si>
  <si>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</si>
  <si>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</si>
  <si>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</si>
  <si>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</si>
  <si>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</si>
  <si>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</si>
  <si>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</si>
  <si>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</si>
  <si>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</si>
  <si>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</si>
  <si>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</si>
  <si>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</si>
  <si>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</si>
  <si>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</si>
  <si>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</si>
  <si>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</si>
  <si>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</si>
  <si>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</si>
  <si>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</si>
  <si>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</si>
  <si>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</si>
  <si>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</si>
  <si>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</si>
  <si>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</si>
  <si>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</si>
  <si>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</si>
  <si>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</si>
  <si>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</si>
  <si>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</si>
  <si>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</si>
  <si>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</si>
  <si>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</si>
  <si>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</si>
  <si>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</si>
  <si>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</si>
  <si>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</si>
  <si>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</si>
  <si>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</si>
  <si>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</si>
  <si>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</si>
  <si>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</si>
  <si>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</si>
  <si>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</si>
  <si>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</si>
  <si>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</si>
  <si>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</si>
  <si>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</si>
  <si>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</si>
  <si>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</si>
  <si>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</si>
  <si>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</si>
  <si>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</si>
  <si>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</si>
  <si>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</si>
  <si>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</si>
  <si>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</si>
  <si>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</si>
  <si>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</si>
  <si>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</si>
  <si>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</si>
  <si>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</si>
  <si>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</si>
  <si>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</si>
  <si>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</si>
  <si>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</si>
  <si>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</si>
  <si>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</si>
  <si>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</si>
  <si>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</si>
  <si>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</si>
  <si>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</si>
  <si>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</si>
  <si>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</si>
  <si>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</si>
  <si>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</si>
  <si>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Beatriz</t>
  </si>
  <si>
    <t>Figueroa</t>
  </si>
  <si>
    <t>Ocaña</t>
  </si>
  <si>
    <t>Paseo Tabasco</t>
  </si>
  <si>
    <t>Tabasco 2000</t>
  </si>
  <si>
    <t>0001</t>
  </si>
  <si>
    <t>Villahermosa</t>
  </si>
  <si>
    <t>004</t>
  </si>
  <si>
    <t>Centro</t>
  </si>
  <si>
    <t xml:space="preserve">beatriz.figueroa@villahermosa.gob.mx </t>
  </si>
  <si>
    <t>Unidad de Enlace Administrativo</t>
  </si>
  <si>
    <t>No dato</t>
  </si>
  <si>
    <t xml:space="preserve">4°. Trimestre del año 2019.  Sin titular asignado al cargo.  Sin numero interior. </t>
  </si>
  <si>
    <t>Subdirector de Estudios y Proyectos Ambientales</t>
  </si>
  <si>
    <t>Melody Anaxys</t>
  </si>
  <si>
    <t>Sanchez</t>
  </si>
  <si>
    <t>Ortiz</t>
  </si>
  <si>
    <t xml:space="preserve">melody.sanchez@villahermosa.gob.mx 
</t>
  </si>
  <si>
    <t>Emir Alain</t>
  </si>
  <si>
    <t>Chazaro</t>
  </si>
  <si>
    <t xml:space="preserve">emir.garcia@villahermosa.gob.mx 
</t>
  </si>
  <si>
    <t>Departamento de Recursos Naturales e Impacto Ambiental</t>
  </si>
  <si>
    <t>Marisela</t>
  </si>
  <si>
    <t>Bautista</t>
  </si>
  <si>
    <t>Torres</t>
  </si>
  <si>
    <t>marisela.bautista@villahermosa.gob.mx</t>
  </si>
  <si>
    <t>Cristian Alejandro</t>
  </si>
  <si>
    <t>Ovando</t>
  </si>
  <si>
    <t>Chan</t>
  </si>
  <si>
    <t xml:space="preserve">cristian.ovando@villahermosa.gob.mx 
</t>
  </si>
  <si>
    <t>Yamili</t>
  </si>
  <si>
    <t>Esquivel</t>
  </si>
  <si>
    <t xml:space="preserve">yamili.Esquivel@villahermosa.gob.mx 
</t>
  </si>
  <si>
    <t>Edy David</t>
  </si>
  <si>
    <t>De la Cruz</t>
  </si>
  <si>
    <t>Morales</t>
  </si>
  <si>
    <t xml:space="preserve">edy.delacruz@villhermosa.gob.mx 
</t>
  </si>
  <si>
    <t>Elizabeth</t>
  </si>
  <si>
    <t>Campos</t>
  </si>
  <si>
    <t xml:space="preserve">elizabeth.campos@villahermosa.gob </t>
  </si>
  <si>
    <t xml:space="preserve">4° Trimestre del año 2019.  Sin titular asignado al cargo.  Sin numero interior. </t>
  </si>
  <si>
    <t>Denis Adyair</t>
  </si>
  <si>
    <t>Mendoza</t>
  </si>
  <si>
    <t>Calvillo</t>
  </si>
  <si>
    <t xml:space="preserve">denis.mendoza@villahermosa.gob.mx 
</t>
  </si>
  <si>
    <t>Ysay</t>
  </si>
  <si>
    <t>Acosta</t>
  </si>
  <si>
    <t>Tabasco 2001</t>
  </si>
  <si>
    <t>0002</t>
  </si>
  <si>
    <t>005</t>
  </si>
  <si>
    <t>DESCRIPCIoN</t>
  </si>
  <si>
    <t>Denominacion del cargo</t>
  </si>
  <si>
    <t>Domicilio oficial: Nombre del municipio o delegacion</t>
  </si>
  <si>
    <t>Domicilio oficial: Codigo postal</t>
  </si>
  <si>
    <t>Extension</t>
  </si>
  <si>
    <t>Correo electronico oficial, en su caso</t>
  </si>
  <si>
    <t>Fecha de validacion</t>
  </si>
  <si>
    <t>Fecha de actualizacion</t>
  </si>
  <si>
    <t xml:space="preserve">4°. Trimestre del año 2019.  Sin numero interior. No cuenta con correo electronico oficial.  </t>
  </si>
  <si>
    <t>TiTULO</t>
  </si>
  <si>
    <t xml:space="preserve">Nombre del servidor(a) publico(a) </t>
  </si>
  <si>
    <t xml:space="preserve">Primer apellido del servidor(a) publico(a) </t>
  </si>
  <si>
    <t xml:space="preserve">Segundo apellido del servidor(a) publico(a) </t>
  </si>
  <si>
    <t>Domicilio oficial: Numero Exterior</t>
  </si>
  <si>
    <t>Domicilio oficial: Numero interior</t>
  </si>
  <si>
    <t>Numero(s) de teléfono oficial</t>
  </si>
  <si>
    <t xml:space="preserve">4°. Trimestre del año 2019.  Sin numero interior. </t>
  </si>
  <si>
    <t>4°. Trimestre del año 2019.  Sin numero interior.</t>
  </si>
  <si>
    <t xml:space="preserve">4° Trimestre del año 2019.  Sin numero interior. </t>
  </si>
  <si>
    <t>Los datos basicos para establecer contacto con los servidores(as) publicos(as), integrantes y/o miembros, asi como toda persona que desempeñe un empleo, cargo o comision y/o ejerza actos de autoridad en los mismos desde el nivel de jefe de departamento o equivalente, hasta el titular del sujeto obligado; y de menor nivel en caso de que brinden atencion al publico, manejen o apliquen recursos publicos, realicen actos de autoridad o presten servicios profesionales bajo el régimen de honorarios</t>
  </si>
  <si>
    <t>area de adscripcion</t>
  </si>
  <si>
    <t>Domicilio oficial: Tipo de vialidad (catalogo)</t>
  </si>
  <si>
    <t>Domicilio oficial: Tipo de asentamiento (catalogo)</t>
  </si>
  <si>
    <t>Domicilio oficial: Nombre de la entidad federativa (catalogo)</t>
  </si>
  <si>
    <t>area(s) responsable(s) que genera(n), posee(n), publica(n) y actualizan la informacion</t>
  </si>
  <si>
    <t xml:space="preserve">Dirección de Protección Ambiental y Desarrollo Sustentable </t>
  </si>
  <si>
    <t>Departamento de Sistemas de Información Geográfica</t>
  </si>
  <si>
    <t>Departamento de Contaminación y Restauración</t>
  </si>
  <si>
    <t>Subdirector de Regulación Ambiental</t>
  </si>
  <si>
    <t>Departamento de Vigilancia y Clasificación  de Solicitudes y Denuncias</t>
  </si>
  <si>
    <t>Departamento de Verificación Normativa</t>
  </si>
  <si>
    <t>Subdirector de Promoción del Desarrollo Sustentable</t>
  </si>
  <si>
    <t>Departamento de Educación y Difusión Ambiental</t>
  </si>
  <si>
    <t>Departamento de Promoción de Tecnologías Alternativas</t>
  </si>
  <si>
    <t>Personal de atención al público</t>
  </si>
  <si>
    <t xml:space="preserve">García </t>
  </si>
  <si>
    <t>Hernández</t>
  </si>
  <si>
    <t>Jiménez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</si>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</sst>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Alignment="1">
      <alignment horizontal="right"/>
    </xf>
    <xf numFmtId="49" fontId="0" fillId="0" borderId="0" xfId="0" applyNumberFormat="1" applyFont="1" applyAlignment="1"/>
    <xf numFmtId="0" fontId="3" fillId="3" borderId="0" xfId="1" applyFont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 applyAlignment="1"/>
    <xf numFmtId="0" fontId="3" fillId="3" borderId="0" xfId="1" applyFont="1" applyAlignment="1"/>
    <xf numFmtId="0" fontId="3" fillId="3" borderId="0" xfId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izabeth.campos@villahermosa.gob" TargetMode="External"/><Relationship Id="rId3" Type="http://schemas.openxmlformats.org/officeDocument/2006/relationships/hyperlink" Target="mailto:melody.sanchez@Villahermosa.gob.mx" TargetMode="External"/><Relationship Id="rId7" Type="http://schemas.openxmlformats.org/officeDocument/2006/relationships/hyperlink" Target="mailto:edy.delacruz@villhermosa.gob.mx" TargetMode="External"/><Relationship Id="rId2" Type="http://schemas.openxmlformats.org/officeDocument/2006/relationships/hyperlink" Target="mailto:denis.mendoza@Villahermosa.gob.mx" TargetMode="External"/><Relationship Id="rId1" Type="http://schemas.openxmlformats.org/officeDocument/2006/relationships/hyperlink" Target="mailto:cristian.ovando@Villahermosa.gob.mx" TargetMode="External"/><Relationship Id="rId6" Type="http://schemas.openxmlformats.org/officeDocument/2006/relationships/hyperlink" Target="mailto:yamili.Esquivel@Villahermosa.gob.mx" TargetMode="External"/><Relationship Id="rId5" Type="http://schemas.openxmlformats.org/officeDocument/2006/relationships/hyperlink" Target="mailto:marisela.bautista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r.garcia@Villahermosa.gob.mx" TargetMode="External"/><Relationship Id="rId9" Type="http://schemas.openxmlformats.org/officeDocument/2006/relationships/hyperlink" Target="mailto:beatriz.figuero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8" sqref="A8:A20"/>
    </sheetView>
  </sheetViews>
  <sheetFormatPr baseColWidth="10" defaultColWidth="9.140625" defaultRowHeight="15" x14ac:dyDescent="0.25"/>
  <cols>
    <col min="1" max="1" width="8.42578125" customWidth="1"/>
    <col min="2" max="2" width="13.140625" customWidth="1"/>
    <col min="3" max="3" width="14.140625" customWidth="1"/>
    <col min="4" max="4" width="9.7109375" customWidth="1"/>
    <col min="5" max="5" width="40.28515625" customWidth="1"/>
    <col min="6" max="6" width="17.7109375" customWidth="1"/>
    <col min="7" max="7" width="13.42578125" customWidth="1"/>
    <col min="8" max="8" width="11.28515625" customWidth="1"/>
    <col min="9" max="9" width="43.28515625" customWidth="1"/>
    <col min="10" max="10" width="10.5703125" customWidth="1"/>
    <col min="11" max="11" width="9.7109375" customWidth="1"/>
    <col min="12" max="12" width="14.5703125" customWidth="1"/>
    <col min="13" max="14" width="10.7109375" customWidth="1"/>
    <col min="15" max="15" width="10.5703125" customWidth="1"/>
    <col min="16" max="16" width="12.42578125" customWidth="1"/>
    <col min="17" max="17" width="10.42578125" customWidth="1"/>
    <col min="18" max="18" width="15.140625" customWidth="1"/>
    <col min="19" max="19" width="7.5703125" customWidth="1"/>
    <col min="20" max="20" width="8.5703125" customWidth="1"/>
    <col min="21" max="21" width="9" customWidth="1"/>
    <col min="22" max="22" width="10.28515625" customWidth="1"/>
    <col min="23" max="23" width="8.85546875" customWidth="1"/>
    <col min="24" max="24" width="8.7109375" customWidth="1"/>
    <col min="25" max="25" width="8.140625" customWidth="1"/>
    <col min="26" max="26" width="36.140625" customWidth="1"/>
    <col min="27" max="27" width="54.7109375" customWidth="1"/>
    <col min="28" max="28" width="12.28515625" customWidth="1"/>
    <col min="29" max="29" width="12.7109375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209</v>
      </c>
      <c r="B2" s="12"/>
      <c r="C2" s="12"/>
      <c r="D2" s="11" t="s">
        <v>1</v>
      </c>
      <c r="E2" s="12"/>
      <c r="F2" s="12"/>
      <c r="G2" s="11" t="s">
        <v>200</v>
      </c>
      <c r="H2" s="12"/>
      <c r="I2" s="12"/>
    </row>
    <row r="3" spans="1:34" x14ac:dyDescent="0.25">
      <c r="A3" s="13" t="s">
        <v>2</v>
      </c>
      <c r="B3" s="12"/>
      <c r="C3" s="12"/>
      <c r="D3" s="13" t="s">
        <v>3</v>
      </c>
      <c r="E3" s="12"/>
      <c r="F3" s="12"/>
      <c r="G3" s="13" t="s">
        <v>219</v>
      </c>
      <c r="H3" s="12"/>
      <c r="I3" s="12"/>
    </row>
    <row r="4" spans="1:3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5</v>
      </c>
      <c r="K4" t="s">
        <v>6</v>
      </c>
      <c r="L4" t="s">
        <v>7</v>
      </c>
      <c r="M4" t="s">
        <v>4</v>
      </c>
      <c r="N4" t="s">
        <v>4</v>
      </c>
      <c r="O4" t="s">
        <v>6</v>
      </c>
      <c r="P4" t="s">
        <v>7</v>
      </c>
      <c r="Q4" t="s">
        <v>4</v>
      </c>
      <c r="R4" t="s">
        <v>7</v>
      </c>
      <c r="S4" t="s">
        <v>4</v>
      </c>
      <c r="T4" t="s">
        <v>4</v>
      </c>
      <c r="U4" t="s">
        <v>4</v>
      </c>
      <c r="V4" t="s">
        <v>6</v>
      </c>
      <c r="W4" t="s">
        <v>4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8</v>
      </c>
      <c r="AD4" t="s">
        <v>9</v>
      </c>
    </row>
    <row r="5" spans="1:3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4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4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201</v>
      </c>
      <c r="F7" s="1" t="s">
        <v>210</v>
      </c>
      <c r="G7" s="1" t="s">
        <v>211</v>
      </c>
      <c r="H7" s="1" t="s">
        <v>212</v>
      </c>
      <c r="I7" s="1" t="s">
        <v>220</v>
      </c>
      <c r="J7" s="1" t="s">
        <v>45</v>
      </c>
      <c r="K7" s="1" t="s">
        <v>221</v>
      </c>
      <c r="L7" s="1" t="s">
        <v>46</v>
      </c>
      <c r="M7" s="1" t="s">
        <v>213</v>
      </c>
      <c r="N7" s="1" t="s">
        <v>214</v>
      </c>
      <c r="O7" s="1" t="s">
        <v>222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202</v>
      </c>
      <c r="U7" s="1" t="s">
        <v>51</v>
      </c>
      <c r="V7" s="1" t="s">
        <v>223</v>
      </c>
      <c r="W7" s="1" t="s">
        <v>203</v>
      </c>
      <c r="X7" s="1" t="s">
        <v>215</v>
      </c>
      <c r="Y7" s="1" t="s">
        <v>204</v>
      </c>
      <c r="Z7" s="1" t="s">
        <v>205</v>
      </c>
      <c r="AA7" s="1" t="s">
        <v>224</v>
      </c>
      <c r="AB7" s="1" t="s">
        <v>206</v>
      </c>
      <c r="AC7" s="1" t="s">
        <v>207</v>
      </c>
      <c r="AD7" s="1" t="s">
        <v>52</v>
      </c>
    </row>
    <row r="8" spans="1:34" s="7" customFormat="1" x14ac:dyDescent="0.25">
      <c r="A8" s="2">
        <v>2019</v>
      </c>
      <c r="B8" s="3">
        <v>43739</v>
      </c>
      <c r="C8" s="4">
        <v>43830</v>
      </c>
      <c r="D8" s="2">
        <v>21</v>
      </c>
      <c r="E8" s="2" t="s">
        <v>149</v>
      </c>
      <c r="F8" s="2" t="s">
        <v>150</v>
      </c>
      <c r="G8" s="2" t="s">
        <v>151</v>
      </c>
      <c r="H8" s="2" t="s">
        <v>152</v>
      </c>
      <c r="I8" s="2" t="s">
        <v>225</v>
      </c>
      <c r="J8" s="3">
        <v>43678</v>
      </c>
      <c r="K8" s="2" t="s">
        <v>78</v>
      </c>
      <c r="L8" s="2" t="s">
        <v>153</v>
      </c>
      <c r="M8" s="2">
        <v>1401</v>
      </c>
      <c r="N8" s="2"/>
      <c r="O8" s="2" t="s">
        <v>84</v>
      </c>
      <c r="P8" s="2" t="s">
        <v>154</v>
      </c>
      <c r="Q8" s="5" t="s">
        <v>155</v>
      </c>
      <c r="R8" s="2" t="s">
        <v>156</v>
      </c>
      <c r="S8" s="5" t="s">
        <v>157</v>
      </c>
      <c r="T8" s="2" t="s">
        <v>158</v>
      </c>
      <c r="U8" s="2">
        <v>27</v>
      </c>
      <c r="V8" s="2" t="s">
        <v>133</v>
      </c>
      <c r="W8" s="2">
        <v>86035</v>
      </c>
      <c r="X8" s="2">
        <v>3103232</v>
      </c>
      <c r="Y8" s="2">
        <v>1189</v>
      </c>
      <c r="Z8" s="6" t="s">
        <v>159</v>
      </c>
      <c r="AA8" s="2" t="s">
        <v>225</v>
      </c>
      <c r="AB8" s="3">
        <v>43837</v>
      </c>
      <c r="AC8" s="3">
        <v>43830</v>
      </c>
      <c r="AD8" s="2" t="s">
        <v>216</v>
      </c>
      <c r="AE8" s="2"/>
      <c r="AF8" s="2"/>
      <c r="AG8" s="2"/>
      <c r="AH8" s="2"/>
    </row>
    <row r="9" spans="1:34" s="7" customFormat="1" x14ac:dyDescent="0.25">
      <c r="A9" s="2">
        <v>2019</v>
      </c>
      <c r="B9" s="3">
        <v>43739</v>
      </c>
      <c r="C9" s="4">
        <v>43830</v>
      </c>
      <c r="D9" s="2">
        <v>15</v>
      </c>
      <c r="E9" s="2" t="s">
        <v>160</v>
      </c>
      <c r="F9" s="2" t="s">
        <v>161</v>
      </c>
      <c r="G9" s="2" t="s">
        <v>161</v>
      </c>
      <c r="H9" s="2" t="s">
        <v>161</v>
      </c>
      <c r="I9" s="2" t="s">
        <v>225</v>
      </c>
      <c r="J9" s="3">
        <v>43378</v>
      </c>
      <c r="K9" s="2" t="s">
        <v>78</v>
      </c>
      <c r="L9" s="2" t="s">
        <v>153</v>
      </c>
      <c r="M9" s="2">
        <v>1401</v>
      </c>
      <c r="N9" s="2"/>
      <c r="O9" s="2" t="s">
        <v>84</v>
      </c>
      <c r="P9" s="2" t="s">
        <v>154</v>
      </c>
      <c r="Q9" s="5" t="s">
        <v>155</v>
      </c>
      <c r="R9" s="2" t="s">
        <v>156</v>
      </c>
      <c r="S9" s="5" t="s">
        <v>157</v>
      </c>
      <c r="T9" s="2" t="s">
        <v>158</v>
      </c>
      <c r="U9" s="2">
        <v>27</v>
      </c>
      <c r="V9" s="2" t="s">
        <v>133</v>
      </c>
      <c r="W9" s="2">
        <v>86035</v>
      </c>
      <c r="X9" s="2">
        <v>3103232</v>
      </c>
      <c r="Y9" s="2">
        <v>1034</v>
      </c>
      <c r="Z9" s="2" t="s">
        <v>161</v>
      </c>
      <c r="AA9" s="2" t="s">
        <v>225</v>
      </c>
      <c r="AB9" s="3">
        <v>43837</v>
      </c>
      <c r="AC9" s="3">
        <v>43830</v>
      </c>
      <c r="AD9" s="2" t="s">
        <v>162</v>
      </c>
      <c r="AE9" s="2"/>
      <c r="AF9" s="2"/>
      <c r="AG9" s="2"/>
      <c r="AH9" s="2"/>
    </row>
    <row r="10" spans="1:34" s="7" customFormat="1" x14ac:dyDescent="0.25">
      <c r="A10" s="2">
        <v>2019</v>
      </c>
      <c r="B10" s="3">
        <v>43739</v>
      </c>
      <c r="C10" s="4">
        <v>43830</v>
      </c>
      <c r="D10" s="2">
        <v>17</v>
      </c>
      <c r="E10" s="2" t="s">
        <v>163</v>
      </c>
      <c r="F10" s="2" t="s">
        <v>164</v>
      </c>
      <c r="G10" s="2" t="s">
        <v>165</v>
      </c>
      <c r="H10" s="2" t="s">
        <v>166</v>
      </c>
      <c r="I10" s="2" t="s">
        <v>225</v>
      </c>
      <c r="J10" s="3">
        <v>43384</v>
      </c>
      <c r="K10" s="2" t="s">
        <v>78</v>
      </c>
      <c r="L10" s="2" t="s">
        <v>153</v>
      </c>
      <c r="M10" s="2">
        <v>1401</v>
      </c>
      <c r="N10" s="2"/>
      <c r="O10" s="2" t="s">
        <v>84</v>
      </c>
      <c r="P10" s="2" t="s">
        <v>154</v>
      </c>
      <c r="Q10" s="5" t="s">
        <v>155</v>
      </c>
      <c r="R10" s="2" t="s">
        <v>156</v>
      </c>
      <c r="S10" s="5" t="s">
        <v>157</v>
      </c>
      <c r="T10" s="8" t="s">
        <v>158</v>
      </c>
      <c r="U10" s="2">
        <v>27</v>
      </c>
      <c r="V10" s="8" t="s">
        <v>133</v>
      </c>
      <c r="W10" s="2">
        <v>86035</v>
      </c>
      <c r="X10" s="2">
        <v>3103232</v>
      </c>
      <c r="Y10" s="2">
        <v>1188</v>
      </c>
      <c r="Z10" s="9" t="s">
        <v>167</v>
      </c>
      <c r="AA10" s="2" t="s">
        <v>225</v>
      </c>
      <c r="AB10" s="3">
        <v>43837</v>
      </c>
      <c r="AC10" s="3">
        <v>43830</v>
      </c>
      <c r="AD10" s="2" t="s">
        <v>216</v>
      </c>
      <c r="AE10" s="2"/>
      <c r="AF10" s="2"/>
      <c r="AG10" s="2"/>
      <c r="AH10" s="2"/>
    </row>
    <row r="11" spans="1:34" s="7" customFormat="1" x14ac:dyDescent="0.25">
      <c r="A11" s="2">
        <v>2019</v>
      </c>
      <c r="B11" s="3">
        <v>43739</v>
      </c>
      <c r="C11" s="4">
        <v>43830</v>
      </c>
      <c r="D11" s="2">
        <v>15</v>
      </c>
      <c r="E11" s="2" t="s">
        <v>226</v>
      </c>
      <c r="F11" s="2" t="s">
        <v>168</v>
      </c>
      <c r="G11" s="2" t="s">
        <v>235</v>
      </c>
      <c r="H11" s="2" t="s">
        <v>169</v>
      </c>
      <c r="I11" s="2" t="s">
        <v>225</v>
      </c>
      <c r="J11" s="3">
        <v>43420</v>
      </c>
      <c r="K11" s="2" t="s">
        <v>78</v>
      </c>
      <c r="L11" s="2" t="s">
        <v>153</v>
      </c>
      <c r="M11" s="2">
        <v>1401</v>
      </c>
      <c r="N11" s="2"/>
      <c r="O11" s="2" t="s">
        <v>84</v>
      </c>
      <c r="P11" s="2" t="s">
        <v>154</v>
      </c>
      <c r="Q11" s="5" t="s">
        <v>155</v>
      </c>
      <c r="R11" s="2" t="s">
        <v>156</v>
      </c>
      <c r="S11" s="5" t="s">
        <v>157</v>
      </c>
      <c r="T11" s="8" t="s">
        <v>158</v>
      </c>
      <c r="U11" s="2">
        <v>27</v>
      </c>
      <c r="V11" s="8" t="s">
        <v>133</v>
      </c>
      <c r="W11" s="2">
        <v>86035</v>
      </c>
      <c r="X11" s="2">
        <v>3103232</v>
      </c>
      <c r="Y11" s="2">
        <v>1188</v>
      </c>
      <c r="Z11" s="9" t="s">
        <v>170</v>
      </c>
      <c r="AA11" s="2" t="s">
        <v>225</v>
      </c>
      <c r="AB11" s="3">
        <v>43837</v>
      </c>
      <c r="AC11" s="3">
        <v>43830</v>
      </c>
      <c r="AD11" s="2" t="s">
        <v>216</v>
      </c>
      <c r="AE11" s="2"/>
      <c r="AF11" s="2"/>
      <c r="AG11" s="2"/>
      <c r="AH11" s="2"/>
    </row>
    <row r="12" spans="1:34" s="7" customFormat="1" x14ac:dyDescent="0.25">
      <c r="A12" s="2">
        <v>2019</v>
      </c>
      <c r="B12" s="3">
        <v>43739</v>
      </c>
      <c r="C12" s="4">
        <v>43830</v>
      </c>
      <c r="D12" s="2">
        <v>15</v>
      </c>
      <c r="E12" s="2" t="s">
        <v>171</v>
      </c>
      <c r="F12" s="2" t="s">
        <v>172</v>
      </c>
      <c r="G12" s="2" t="s">
        <v>173</v>
      </c>
      <c r="H12" s="2" t="s">
        <v>174</v>
      </c>
      <c r="I12" s="2" t="s">
        <v>225</v>
      </c>
      <c r="J12" s="3">
        <v>43389</v>
      </c>
      <c r="K12" s="2" t="s">
        <v>78</v>
      </c>
      <c r="L12" s="2" t="s">
        <v>153</v>
      </c>
      <c r="M12" s="2">
        <v>1401</v>
      </c>
      <c r="N12" s="2"/>
      <c r="O12" s="2" t="s">
        <v>84</v>
      </c>
      <c r="P12" s="2" t="s">
        <v>154</v>
      </c>
      <c r="Q12" s="5" t="s">
        <v>155</v>
      </c>
      <c r="R12" s="2" t="s">
        <v>156</v>
      </c>
      <c r="S12" s="5" t="s">
        <v>157</v>
      </c>
      <c r="T12" s="8" t="s">
        <v>158</v>
      </c>
      <c r="U12" s="2">
        <v>27</v>
      </c>
      <c r="V12" s="8" t="s">
        <v>133</v>
      </c>
      <c r="W12" s="2">
        <v>86035</v>
      </c>
      <c r="X12" s="2">
        <v>3103232</v>
      </c>
      <c r="Y12" s="2">
        <v>1188</v>
      </c>
      <c r="Z12" s="9" t="s">
        <v>175</v>
      </c>
      <c r="AA12" s="2" t="s">
        <v>225</v>
      </c>
      <c r="AB12" s="3">
        <v>43837</v>
      </c>
      <c r="AC12" s="3">
        <v>43830</v>
      </c>
      <c r="AD12" s="2" t="s">
        <v>216</v>
      </c>
      <c r="AE12" s="2"/>
      <c r="AF12" s="2"/>
      <c r="AG12" s="2"/>
      <c r="AH12" s="2"/>
    </row>
    <row r="13" spans="1:34" s="7" customFormat="1" x14ac:dyDescent="0.25">
      <c r="A13" s="2">
        <v>2019</v>
      </c>
      <c r="B13" s="3">
        <v>43739</v>
      </c>
      <c r="C13" s="4">
        <v>43830</v>
      </c>
      <c r="D13" s="2">
        <v>15</v>
      </c>
      <c r="E13" s="2" t="s">
        <v>227</v>
      </c>
      <c r="F13" s="2" t="s">
        <v>176</v>
      </c>
      <c r="G13" s="2" t="s">
        <v>177</v>
      </c>
      <c r="H13" s="2" t="s">
        <v>178</v>
      </c>
      <c r="I13" s="2" t="s">
        <v>225</v>
      </c>
      <c r="J13" s="3">
        <v>43378</v>
      </c>
      <c r="K13" s="2" t="s">
        <v>78</v>
      </c>
      <c r="L13" s="2" t="s">
        <v>153</v>
      </c>
      <c r="M13" s="2">
        <v>1401</v>
      </c>
      <c r="N13" s="2"/>
      <c r="O13" s="2" t="s">
        <v>84</v>
      </c>
      <c r="P13" s="2" t="s">
        <v>154</v>
      </c>
      <c r="Q13" s="5" t="s">
        <v>155</v>
      </c>
      <c r="R13" s="2" t="s">
        <v>156</v>
      </c>
      <c r="S13" s="5" t="s">
        <v>157</v>
      </c>
      <c r="T13" s="8" t="s">
        <v>158</v>
      </c>
      <c r="U13" s="2">
        <v>27</v>
      </c>
      <c r="V13" s="8" t="s">
        <v>133</v>
      </c>
      <c r="W13" s="2">
        <v>86035</v>
      </c>
      <c r="X13" s="2">
        <v>3103232</v>
      </c>
      <c r="Y13" s="2">
        <v>1188</v>
      </c>
      <c r="Z13" s="9" t="s">
        <v>179</v>
      </c>
      <c r="AA13" s="2" t="s">
        <v>225</v>
      </c>
      <c r="AB13" s="3">
        <v>43837</v>
      </c>
      <c r="AC13" s="3">
        <v>43830</v>
      </c>
      <c r="AD13" s="2" t="s">
        <v>217</v>
      </c>
      <c r="AE13" s="2"/>
      <c r="AF13" s="2"/>
      <c r="AG13" s="2"/>
      <c r="AH13" s="2"/>
    </row>
    <row r="14" spans="1:34" s="7" customFormat="1" x14ac:dyDescent="0.25">
      <c r="A14" s="2">
        <v>2019</v>
      </c>
      <c r="B14" s="3">
        <v>43739</v>
      </c>
      <c r="C14" s="4">
        <v>43830</v>
      </c>
      <c r="D14" s="2">
        <v>17</v>
      </c>
      <c r="E14" s="2" t="s">
        <v>228</v>
      </c>
      <c r="F14" s="2" t="s">
        <v>161</v>
      </c>
      <c r="G14" s="2" t="s">
        <v>161</v>
      </c>
      <c r="H14" s="2" t="s">
        <v>161</v>
      </c>
      <c r="I14" s="2" t="s">
        <v>225</v>
      </c>
      <c r="J14" s="3">
        <v>43378</v>
      </c>
      <c r="K14" s="2" t="s">
        <v>78</v>
      </c>
      <c r="L14" s="2" t="s">
        <v>153</v>
      </c>
      <c r="M14" s="2">
        <v>1401</v>
      </c>
      <c r="N14" s="2"/>
      <c r="O14" s="2" t="s">
        <v>84</v>
      </c>
      <c r="P14" s="2" t="s">
        <v>154</v>
      </c>
      <c r="Q14" s="5" t="s">
        <v>155</v>
      </c>
      <c r="R14" s="2" t="s">
        <v>156</v>
      </c>
      <c r="S14" s="5" t="s">
        <v>157</v>
      </c>
      <c r="T14" s="8" t="s">
        <v>158</v>
      </c>
      <c r="U14" s="2">
        <v>27</v>
      </c>
      <c r="V14" s="8" t="s">
        <v>133</v>
      </c>
      <c r="W14" s="2">
        <v>86035</v>
      </c>
      <c r="X14" s="2">
        <v>3103232</v>
      </c>
      <c r="Y14" s="2">
        <v>1188</v>
      </c>
      <c r="Z14" s="2" t="s">
        <v>161</v>
      </c>
      <c r="AA14" s="2" t="s">
        <v>225</v>
      </c>
      <c r="AB14" s="3">
        <v>43837</v>
      </c>
      <c r="AC14" s="3">
        <v>43830</v>
      </c>
      <c r="AD14" s="2" t="s">
        <v>162</v>
      </c>
      <c r="AE14" s="2"/>
      <c r="AF14" s="2"/>
      <c r="AG14" s="2"/>
      <c r="AH14" s="2"/>
    </row>
    <row r="15" spans="1:34" s="7" customFormat="1" x14ac:dyDescent="0.25">
      <c r="A15" s="2">
        <v>2019</v>
      </c>
      <c r="B15" s="3">
        <v>43739</v>
      </c>
      <c r="C15" s="4">
        <v>43830</v>
      </c>
      <c r="D15" s="2">
        <v>15</v>
      </c>
      <c r="E15" s="2" t="s">
        <v>229</v>
      </c>
      <c r="F15" s="2" t="s">
        <v>180</v>
      </c>
      <c r="G15" s="2" t="s">
        <v>181</v>
      </c>
      <c r="H15" s="2" t="s">
        <v>236</v>
      </c>
      <c r="I15" s="2" t="s">
        <v>225</v>
      </c>
      <c r="J15" s="3">
        <v>43378</v>
      </c>
      <c r="K15" s="2" t="s">
        <v>78</v>
      </c>
      <c r="L15" s="2" t="s">
        <v>153</v>
      </c>
      <c r="M15" s="2">
        <v>1401</v>
      </c>
      <c r="N15" s="2"/>
      <c r="O15" s="2" t="s">
        <v>84</v>
      </c>
      <c r="P15" s="2" t="s">
        <v>154</v>
      </c>
      <c r="Q15" s="5" t="s">
        <v>155</v>
      </c>
      <c r="R15" s="2" t="s">
        <v>156</v>
      </c>
      <c r="S15" s="5" t="s">
        <v>157</v>
      </c>
      <c r="T15" s="8" t="s">
        <v>158</v>
      </c>
      <c r="U15" s="2">
        <v>27</v>
      </c>
      <c r="V15" s="8" t="s">
        <v>133</v>
      </c>
      <c r="W15" s="2">
        <v>86035</v>
      </c>
      <c r="X15" s="2">
        <v>3103232</v>
      </c>
      <c r="Y15" s="2">
        <v>1188</v>
      </c>
      <c r="Z15" s="9" t="s">
        <v>182</v>
      </c>
      <c r="AA15" s="2" t="s">
        <v>225</v>
      </c>
      <c r="AB15" s="3">
        <v>43837</v>
      </c>
      <c r="AC15" s="3">
        <v>43830</v>
      </c>
      <c r="AD15" s="2" t="s">
        <v>216</v>
      </c>
      <c r="AE15" s="2"/>
      <c r="AF15" s="2"/>
      <c r="AG15" s="2"/>
      <c r="AH15" s="2"/>
    </row>
    <row r="16" spans="1:34" s="7" customFormat="1" x14ac:dyDescent="0.25">
      <c r="A16" s="2">
        <v>2019</v>
      </c>
      <c r="B16" s="3">
        <v>43739</v>
      </c>
      <c r="C16" s="4">
        <v>43830</v>
      </c>
      <c r="D16" s="2">
        <v>15</v>
      </c>
      <c r="E16" s="2" t="s">
        <v>230</v>
      </c>
      <c r="F16" s="2" t="s">
        <v>183</v>
      </c>
      <c r="G16" s="2" t="s">
        <v>184</v>
      </c>
      <c r="H16" s="2" t="s">
        <v>185</v>
      </c>
      <c r="I16" s="2" t="s">
        <v>225</v>
      </c>
      <c r="J16" s="3">
        <v>43384</v>
      </c>
      <c r="K16" s="2" t="s">
        <v>78</v>
      </c>
      <c r="L16" s="2" t="s">
        <v>153</v>
      </c>
      <c r="M16" s="2">
        <v>1401</v>
      </c>
      <c r="N16" s="2"/>
      <c r="O16" s="2" t="s">
        <v>84</v>
      </c>
      <c r="P16" s="2" t="s">
        <v>154</v>
      </c>
      <c r="Q16" s="5" t="s">
        <v>155</v>
      </c>
      <c r="R16" s="2" t="s">
        <v>156</v>
      </c>
      <c r="S16" s="5" t="s">
        <v>157</v>
      </c>
      <c r="T16" s="2" t="s">
        <v>158</v>
      </c>
      <c r="U16" s="2">
        <v>27</v>
      </c>
      <c r="V16" s="8" t="s">
        <v>133</v>
      </c>
      <c r="W16" s="2">
        <v>86035</v>
      </c>
      <c r="X16" s="2">
        <v>3103232</v>
      </c>
      <c r="Y16" s="2">
        <v>1188</v>
      </c>
      <c r="Z16" s="9" t="s">
        <v>186</v>
      </c>
      <c r="AA16" s="2" t="s">
        <v>225</v>
      </c>
      <c r="AB16" s="3">
        <v>43837</v>
      </c>
      <c r="AC16" s="3">
        <v>43830</v>
      </c>
      <c r="AD16" s="2" t="s">
        <v>216</v>
      </c>
      <c r="AE16" s="2"/>
      <c r="AF16" s="2"/>
      <c r="AG16" s="2"/>
      <c r="AH16" s="2"/>
    </row>
    <row r="17" spans="1:34" s="7" customFormat="1" x14ac:dyDescent="0.25">
      <c r="A17" s="2">
        <v>2019</v>
      </c>
      <c r="B17" s="3">
        <v>43739</v>
      </c>
      <c r="C17" s="4">
        <v>43830</v>
      </c>
      <c r="D17" s="2">
        <v>17</v>
      </c>
      <c r="E17" s="2" t="s">
        <v>231</v>
      </c>
      <c r="F17" s="2" t="s">
        <v>187</v>
      </c>
      <c r="G17" s="2" t="s">
        <v>188</v>
      </c>
      <c r="H17" s="2" t="s">
        <v>237</v>
      </c>
      <c r="I17" s="2" t="s">
        <v>225</v>
      </c>
      <c r="J17" s="3">
        <v>43497</v>
      </c>
      <c r="K17" s="2" t="s">
        <v>78</v>
      </c>
      <c r="L17" s="2" t="s">
        <v>153</v>
      </c>
      <c r="M17" s="2">
        <v>1401</v>
      </c>
      <c r="N17" s="2"/>
      <c r="O17" s="2" t="s">
        <v>84</v>
      </c>
      <c r="P17" s="2" t="s">
        <v>154</v>
      </c>
      <c r="Q17" s="5" t="s">
        <v>155</v>
      </c>
      <c r="R17" s="2" t="s">
        <v>156</v>
      </c>
      <c r="S17" s="5" t="s">
        <v>157</v>
      </c>
      <c r="T17" s="2" t="s">
        <v>158</v>
      </c>
      <c r="U17" s="2">
        <v>27</v>
      </c>
      <c r="V17" s="8" t="s">
        <v>133</v>
      </c>
      <c r="W17" s="2">
        <v>86035</v>
      </c>
      <c r="X17" s="2">
        <v>3103232</v>
      </c>
      <c r="Y17" s="2">
        <v>1188</v>
      </c>
      <c r="Z17" s="10" t="s">
        <v>189</v>
      </c>
      <c r="AA17" s="2" t="s">
        <v>225</v>
      </c>
      <c r="AB17" s="3">
        <v>43837</v>
      </c>
      <c r="AC17" s="3">
        <v>43830</v>
      </c>
      <c r="AD17" s="2" t="s">
        <v>218</v>
      </c>
      <c r="AE17" s="2"/>
      <c r="AF17" s="2"/>
      <c r="AG17" s="2"/>
      <c r="AH17" s="2"/>
    </row>
    <row r="18" spans="1:34" s="7" customFormat="1" x14ac:dyDescent="0.25">
      <c r="A18" s="2">
        <v>2019</v>
      </c>
      <c r="B18" s="3">
        <v>43739</v>
      </c>
      <c r="C18" s="4">
        <v>43830</v>
      </c>
      <c r="D18" s="2">
        <v>15</v>
      </c>
      <c r="E18" s="2" t="s">
        <v>232</v>
      </c>
      <c r="F18" s="2" t="s">
        <v>161</v>
      </c>
      <c r="G18" s="2" t="s">
        <v>161</v>
      </c>
      <c r="H18" s="2" t="s">
        <v>161</v>
      </c>
      <c r="I18" s="2" t="s">
        <v>225</v>
      </c>
      <c r="J18" s="3">
        <v>43378</v>
      </c>
      <c r="K18" s="2" t="s">
        <v>78</v>
      </c>
      <c r="L18" s="2" t="s">
        <v>153</v>
      </c>
      <c r="M18" s="2">
        <v>1401</v>
      </c>
      <c r="N18" s="2"/>
      <c r="O18" s="2" t="s">
        <v>84</v>
      </c>
      <c r="P18" s="2" t="s">
        <v>154</v>
      </c>
      <c r="Q18" s="5" t="s">
        <v>155</v>
      </c>
      <c r="R18" s="2" t="s">
        <v>156</v>
      </c>
      <c r="S18" s="5" t="s">
        <v>157</v>
      </c>
      <c r="T18" s="2" t="s">
        <v>158</v>
      </c>
      <c r="U18" s="2">
        <v>27</v>
      </c>
      <c r="V18" s="8" t="s">
        <v>133</v>
      </c>
      <c r="W18" s="2">
        <v>86035</v>
      </c>
      <c r="X18" s="2">
        <v>3103232</v>
      </c>
      <c r="Y18" s="2">
        <v>1188</v>
      </c>
      <c r="Z18" s="2" t="s">
        <v>161</v>
      </c>
      <c r="AA18" s="2" t="s">
        <v>225</v>
      </c>
      <c r="AB18" s="3">
        <v>43837</v>
      </c>
      <c r="AC18" s="3">
        <v>43830</v>
      </c>
      <c r="AD18" s="2" t="s">
        <v>190</v>
      </c>
      <c r="AE18" s="2"/>
      <c r="AF18" s="2"/>
      <c r="AG18" s="2"/>
      <c r="AH18" s="2"/>
    </row>
    <row r="19" spans="1:34" s="7" customFormat="1" x14ac:dyDescent="0.25">
      <c r="A19" s="2">
        <v>2019</v>
      </c>
      <c r="B19" s="3">
        <v>43739</v>
      </c>
      <c r="C19" s="4">
        <v>43830</v>
      </c>
      <c r="D19" s="2">
        <v>15</v>
      </c>
      <c r="E19" s="2" t="s">
        <v>233</v>
      </c>
      <c r="F19" s="2" t="s">
        <v>191</v>
      </c>
      <c r="G19" s="2" t="s">
        <v>192</v>
      </c>
      <c r="H19" s="2" t="s">
        <v>193</v>
      </c>
      <c r="I19" s="2" t="s">
        <v>225</v>
      </c>
      <c r="J19" s="3">
        <v>43378</v>
      </c>
      <c r="K19" s="2" t="s">
        <v>78</v>
      </c>
      <c r="L19" s="2" t="s">
        <v>153</v>
      </c>
      <c r="M19" s="2">
        <v>1401</v>
      </c>
      <c r="N19" s="2"/>
      <c r="O19" s="2" t="s">
        <v>84</v>
      </c>
      <c r="P19" s="2" t="s">
        <v>154</v>
      </c>
      <c r="Q19" s="5" t="s">
        <v>155</v>
      </c>
      <c r="R19" s="2" t="s">
        <v>156</v>
      </c>
      <c r="S19" s="5" t="s">
        <v>157</v>
      </c>
      <c r="T19" s="2" t="s">
        <v>158</v>
      </c>
      <c r="U19" s="2">
        <v>27</v>
      </c>
      <c r="V19" s="8" t="s">
        <v>133</v>
      </c>
      <c r="W19" s="2">
        <v>86035</v>
      </c>
      <c r="X19" s="2">
        <v>3103232</v>
      </c>
      <c r="Y19" s="2">
        <v>1188</v>
      </c>
      <c r="Z19" s="9" t="s">
        <v>194</v>
      </c>
      <c r="AA19" s="2" t="s">
        <v>225</v>
      </c>
      <c r="AB19" s="3">
        <v>43837</v>
      </c>
      <c r="AC19" s="3">
        <v>43830</v>
      </c>
      <c r="AD19" s="2" t="s">
        <v>218</v>
      </c>
      <c r="AE19" s="2"/>
      <c r="AF19" s="2"/>
      <c r="AG19" s="2"/>
      <c r="AH19" s="2"/>
    </row>
    <row r="20" spans="1:34" s="7" customFormat="1" x14ac:dyDescent="0.25">
      <c r="A20" s="2">
        <v>2019</v>
      </c>
      <c r="B20" s="3">
        <v>43739</v>
      </c>
      <c r="C20" s="4">
        <v>43830</v>
      </c>
      <c r="D20" s="2">
        <v>5</v>
      </c>
      <c r="E20" s="2" t="s">
        <v>234</v>
      </c>
      <c r="F20" s="2" t="s">
        <v>195</v>
      </c>
      <c r="G20" s="2" t="s">
        <v>196</v>
      </c>
      <c r="H20" s="2" t="s">
        <v>238</v>
      </c>
      <c r="I20" s="2" t="s">
        <v>225</v>
      </c>
      <c r="J20" s="3">
        <v>40176</v>
      </c>
      <c r="K20" s="2" t="s">
        <v>78</v>
      </c>
      <c r="L20" s="2" t="s">
        <v>153</v>
      </c>
      <c r="M20" s="2">
        <v>1402</v>
      </c>
      <c r="N20" s="2"/>
      <c r="O20" s="2" t="s">
        <v>84</v>
      </c>
      <c r="P20" s="2" t="s">
        <v>197</v>
      </c>
      <c r="Q20" s="5" t="s">
        <v>198</v>
      </c>
      <c r="R20" s="2" t="s">
        <v>156</v>
      </c>
      <c r="S20" s="5" t="s">
        <v>199</v>
      </c>
      <c r="T20" s="2" t="s">
        <v>158</v>
      </c>
      <c r="U20" s="2">
        <v>28</v>
      </c>
      <c r="V20" s="8" t="s">
        <v>133</v>
      </c>
      <c r="W20" s="2">
        <v>86035</v>
      </c>
      <c r="X20" s="2">
        <v>3103232</v>
      </c>
      <c r="Y20" s="2">
        <v>1188</v>
      </c>
      <c r="Z20" s="9" t="s">
        <v>161</v>
      </c>
      <c r="AA20" s="2" t="s">
        <v>225</v>
      </c>
      <c r="AB20" s="3">
        <v>43837</v>
      </c>
      <c r="AC20" s="3">
        <v>43830</v>
      </c>
      <c r="AD20" s="2" t="s">
        <v>208</v>
      </c>
      <c r="AE20" s="2"/>
      <c r="AF20" s="2"/>
      <c r="AG20" s="2"/>
      <c r="AH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13" r:id="rId1" display="cristian.ovando@Villahermosa.gob.mx _x000a_" xr:uid="{00000000-0004-0000-0000-000000000000}"/>
    <hyperlink ref="Z19" r:id="rId2" display="denis.mendoza@Villahermosa.gob.mx _x000a_" xr:uid="{00000000-0004-0000-0000-000001000000}"/>
    <hyperlink ref="Z10" r:id="rId3" display="melody.sanchez@Villahermosa.gob.mx _x000a_" xr:uid="{00000000-0004-0000-0000-000002000000}"/>
    <hyperlink ref="Z11" r:id="rId4" display="emir.garcia@Villahermosa.gob.mx _x000a_" xr:uid="{00000000-0004-0000-0000-000003000000}"/>
    <hyperlink ref="Z12" r:id="rId5" display="mailto:marisela.bautista@Villahermosa.gob.mx" xr:uid="{00000000-0004-0000-0000-000004000000}"/>
    <hyperlink ref="Z15" r:id="rId6" display="yamili.Esquivel@Villahermosa.gob.mx _x000a_" xr:uid="{00000000-0004-0000-0000-000005000000}"/>
    <hyperlink ref="Z16" r:id="rId7" xr:uid="{00000000-0004-0000-0000-000006000000}"/>
    <hyperlink ref="Z17" r:id="rId8" xr:uid="{00000000-0004-0000-0000-000007000000}"/>
    <hyperlink ref="Z8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73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54</v>
      </c>
    </row>
    <row r="24" spans="1:1" x14ac:dyDescent="0.25">
      <c r="A24" t="s">
        <v>66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2019-11-19T17:12:26Z</dcterms:created>
  <dcterms:modified xsi:type="dcterms:W3CDTF">2020-02-19T16:17:59Z</dcterms:modified>
</cp:coreProperties>
</file>