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333B494E-90A4-4893-A0CC-2903176FEF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<sst xmlns="http://schemas.openxmlformats.org/spreadsheetml/2006/main" count="435" uniqueCount="251">
  <si>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</si>
  <si>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</si>
  <si>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</si>
  <si>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</si>
  <si>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</si>
  <si>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</si>
  <si>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</si>
  <si>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</si>
  <si>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</si>
  <si>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</si>
  <si>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</si>
  <si>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</si>
  <si>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</si>
  <si>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</si>
  <si>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</si>
  <si>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</si>
  <si>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</si>
  <si>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</si>
  <si>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</si>
  <si>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</si>
  <si>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</si>
  <si>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</si>
  <si>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</si>
  <si>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</si>
  <si>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</si>
  <si>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</si>
  <si>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</si>
  <si>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</si>
  <si>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</si>
  <si>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</si>
  <si>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</si>
  <si>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</si>
  <si>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</si>
  <si>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</si>
  <si>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</si>
  <si>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</si>
  <si>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</si>
  <si>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</si>
  <si>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</si>
  <si>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</si>
  <si>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</si>
  <si>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</si>
  <si>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</si>
  <si>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</si>
  <si>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</si>
  <si>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</si>
  <si>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</si>
  <si>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</si>
  <si>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</si>
  <si>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</si>
  <si>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</si>
  <si>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</si>
  <si>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</si>
  <si>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</si>
  <si>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</si>
  <si>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</si>
  <si>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</si>
  <si>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</si>
  <si>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</si>
  <si>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</si>
  <si>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</si>
  <si>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</si>
  <si>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</si>
  <si>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</si>
  <si>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</si>
  <si>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</si>
  <si>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</si>
  <si>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</si>
  <si>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</si>
  <si>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</si>
  <si>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</si>
  <si>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</si>
  <si>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</si>
  <si>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</si>
  <si>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</si>
  <si>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</si>
  <si>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</si>
  <si>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</si>
  <si>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</si>
  <si>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</si>
  <si>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</si>
  <si>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</si>
  <si>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</si>
  <si>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</si>
  <si>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</si>
  <si>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</si>
  <si>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</si>
  <si>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</si>
  <si>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</si>
  <si>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</si>
  <si>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</si>
  <si>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</si>
  <si>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</si>
  <si>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</si>
  <si>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</si>
  <si>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</si>
  <si>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</si>
  <si>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</si>
  <si>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</si>
  <si>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</si>
  <si>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</si>
  <si>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</si>
  <si>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</si>
  <si>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</si>
  <si>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</si>
  <si>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</si>
  <si>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</si>
  <si>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</si>
  <si>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</si>
  <si>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</si>
  <si>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</si>
  <si>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</si>
  <si>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</si>
  <si>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</si>
  <si>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</si>
  <si>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</si>
  <si>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</si>
  <si>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</si>
  <si>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</si>
  <si>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</si>
  <si>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</si>
  <si>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</si>
  <si>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</si>
  <si>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</si>
  <si>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</si>
  <si>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</si>
  <si>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</si>
  <si>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</si>
  <si>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</si>
  <si>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</si>
  <si>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</si>
  <si>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</si>
  <si>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</si>
  <si>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</si>
  <si>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</si>
  <si>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</si>
  <si>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</si>
  <si>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</si>
  <si>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</si>
  <si>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</si>
  <si>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</si>
  <si>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</si>
  <si>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</si>
  <si>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</si>
  <si>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</si>
  <si>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</si>
  <si>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</si>
  <si>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</si>
  <si>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</si>
  <si>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</si>
  <si>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</si>
  <si>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</si>
  <si>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</si>
  <si>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</si>
  <si>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</si>
  <si>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</si>
  <si>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</si>
  <si>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</si>
  <si>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</si>
  <si>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</si>
  <si>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</si>
  <si>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</si>
  <si>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</si>
  <si>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</si>
  <si>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</si>
  <si>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</si>
  <si>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</si>
  <si>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</si>
  <si>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</si>
  <si>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</si>
  <si>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Paseo Tabasco </t>
  </si>
  <si>
    <t>Tabasco 2000</t>
  </si>
  <si>
    <t>0001</t>
  </si>
  <si>
    <t xml:space="preserve">Villahermosa </t>
  </si>
  <si>
    <t>004</t>
  </si>
  <si>
    <t xml:space="preserve">Centro </t>
  </si>
  <si>
    <t>Gustavo</t>
  </si>
  <si>
    <t>Pereyra</t>
  </si>
  <si>
    <t>Castro</t>
  </si>
  <si>
    <t xml:space="preserve">Alma Guadalupe </t>
  </si>
  <si>
    <t>Carranza</t>
  </si>
  <si>
    <t>Tosca</t>
  </si>
  <si>
    <t>Salazar</t>
  </si>
  <si>
    <t>Oropeza</t>
  </si>
  <si>
    <t>Iliana</t>
  </si>
  <si>
    <t>Dirección de Programación</t>
  </si>
  <si>
    <t>Guadalupe</t>
  </si>
  <si>
    <t>Cruz</t>
  </si>
  <si>
    <t>Calderón</t>
  </si>
  <si>
    <t>Luisa Irene</t>
  </si>
  <si>
    <t>Mosqueda</t>
  </si>
  <si>
    <t>Gutiérrez</t>
  </si>
  <si>
    <t xml:space="preserve">Arturo </t>
  </si>
  <si>
    <t xml:space="preserve">Cabrera </t>
  </si>
  <si>
    <t xml:space="preserve">Ballona </t>
  </si>
  <si>
    <t>guadaluper.calderon@villahermosa.gob.mx</t>
  </si>
  <si>
    <t>luisa.gutierrez@villahermosa.gob.mx</t>
  </si>
  <si>
    <t>arturo.cabrera@villahermosa.gob.mx</t>
  </si>
  <si>
    <t>gustavo.pereyra@villahermosa.gob.mx</t>
  </si>
  <si>
    <t>alma.diaz@villahermosa.gob.mx</t>
  </si>
  <si>
    <t>julian.hernandez@villahermosa.gob.mx</t>
  </si>
  <si>
    <t>america.gutierrez@villahermosa.gob.mx</t>
  </si>
  <si>
    <t>iliana.friaslopez@villahermosa.gob.mx</t>
  </si>
  <si>
    <t>maria.oropeza@villahermosa.gob.mx</t>
  </si>
  <si>
    <t>abraham.gonzalez@villahermosa.gob.mx</t>
  </si>
  <si>
    <t>Díaz</t>
  </si>
  <si>
    <t>Directora de Programacion</t>
  </si>
  <si>
    <t>Hugo Armando</t>
  </si>
  <si>
    <t>Rodriguez</t>
  </si>
  <si>
    <t>Mario Alberto</t>
  </si>
  <si>
    <t>Diaz</t>
  </si>
  <si>
    <t>Julian</t>
  </si>
  <si>
    <t>Hernandez</t>
  </si>
  <si>
    <t>America</t>
  </si>
  <si>
    <t>Gutierrez</t>
  </si>
  <si>
    <t>Roberto jesús</t>
  </si>
  <si>
    <t>Suarez</t>
  </si>
  <si>
    <t>Frias</t>
  </si>
  <si>
    <t>Lopez</t>
  </si>
  <si>
    <t>Maria del Socorro</t>
  </si>
  <si>
    <t>Alvarez</t>
  </si>
  <si>
    <t>Abraham Lorenzo de Jesus</t>
  </si>
  <si>
    <t>Gonzalez</t>
  </si>
  <si>
    <t>hugo.olan@villahermosa.gob.mx</t>
  </si>
  <si>
    <t>mario.mosqueda@villahermosa.gob.mx</t>
  </si>
  <si>
    <t>roberto.diaz@villahermosa.gob.mx</t>
  </si>
  <si>
    <t xml:space="preserve">Olán </t>
  </si>
  <si>
    <t>Esther Rocío</t>
  </si>
  <si>
    <t>del Río</t>
  </si>
  <si>
    <t>de la Torre</t>
  </si>
  <si>
    <t>Jefe del Departamento de Planeacion</t>
  </si>
  <si>
    <t>Enlace Administrativo</t>
  </si>
  <si>
    <t>Subdirector de Planeacion</t>
  </si>
  <si>
    <t>Jefa del Departamento de Infraestrcutura Institucional</t>
  </si>
  <si>
    <t>Jefe del Departamento de Evaluacion</t>
  </si>
  <si>
    <t>Subdirector de Programacion</t>
  </si>
  <si>
    <t>Jefa de Recursos Ordinarios</t>
  </si>
  <si>
    <t>Jefe de Recursos Federales</t>
  </si>
  <si>
    <t>Jefa del Departamento de Documentacion y Análisis</t>
  </si>
  <si>
    <t>Subdirector de Política Presupuestal</t>
  </si>
  <si>
    <t>Jefa del Departamento de Operación Presupuestal</t>
  </si>
  <si>
    <t>Jefa del Departamento de Control Presupuestal</t>
  </si>
  <si>
    <t xml:space="preserve">Jefe del Departamento de Informatica Presupuestal </t>
  </si>
  <si>
    <t>de la Fuente</t>
  </si>
  <si>
    <t>Direccion de Programacion</t>
  </si>
  <si>
    <t>Subdireccion de Planeacion</t>
  </si>
  <si>
    <t>Subdireccion de Programacion</t>
  </si>
  <si>
    <t>Subdireccion de Política Presupuestal</t>
  </si>
  <si>
    <t>4to. Trimestre del año 2019</t>
  </si>
  <si>
    <t>4to. Trimestre del año 2019. Correo electrónico oficial, en su caso: no cuenta con correo electrónico oficial.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</si>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</sst>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4" fillId="0" borderId="0" xfId="0" applyFont="1" applyAlignment="1"/>
    <xf numFmtId="0" fontId="0" fillId="0" borderId="0" xfId="0" applyAlignment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oropeza@villahermos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rturo.cabrera@villahermosa.gob.mx" TargetMode="External"/><Relationship Id="rId7" Type="http://schemas.openxmlformats.org/officeDocument/2006/relationships/hyperlink" Target="mailto:america.gutierrez@villahermosa.gob.mx" TargetMode="External"/><Relationship Id="rId12" Type="http://schemas.openxmlformats.org/officeDocument/2006/relationships/hyperlink" Target="mailto:roberto.diaz@villahermosa.gob.mx" TargetMode="External"/><Relationship Id="rId2" Type="http://schemas.openxmlformats.org/officeDocument/2006/relationships/hyperlink" Target="mailto:luisa.gutierrez@villahermosa.gob.mx" TargetMode="External"/><Relationship Id="rId1" Type="http://schemas.openxmlformats.org/officeDocument/2006/relationships/hyperlink" Target="mailto:guadaluper.calderon@villahermosa.gob.mx" TargetMode="External"/><Relationship Id="rId6" Type="http://schemas.openxmlformats.org/officeDocument/2006/relationships/hyperlink" Target="mailto:julian.hernandez@villahermosa.gob.mx" TargetMode="External"/><Relationship Id="rId11" Type="http://schemas.openxmlformats.org/officeDocument/2006/relationships/hyperlink" Target="mailto:mario.mosqueda@villahermosa.gob.mx" TargetMode="External"/><Relationship Id="rId5" Type="http://schemas.openxmlformats.org/officeDocument/2006/relationships/hyperlink" Target="mailto:alma.diaz@villahermosa.gob.mx" TargetMode="External"/><Relationship Id="rId10" Type="http://schemas.openxmlformats.org/officeDocument/2006/relationships/hyperlink" Target="mailto:hugo.olan@villahermosa.gob.mx" TargetMode="External"/><Relationship Id="rId4" Type="http://schemas.openxmlformats.org/officeDocument/2006/relationships/hyperlink" Target="mailto:gustavo.pereyra@villahermosa.gob.mx" TargetMode="External"/><Relationship Id="rId9" Type="http://schemas.openxmlformats.org/officeDocument/2006/relationships/hyperlink" Target="mailto:abraham.gonzal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7" zoomScale="106" zoomScaleNormal="106" workbookViewId="0">
      <selection activeCell="A8" sqref="A8: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x14ac:dyDescent="0.25">
      <c r="A8" s="8">
        <v>2019</v>
      </c>
      <c r="B8" s="7">
        <v>43739</v>
      </c>
      <c r="C8" s="9">
        <v>43830</v>
      </c>
      <c r="D8" s="8">
        <v>21</v>
      </c>
      <c r="E8" s="8" t="s">
        <v>206</v>
      </c>
      <c r="F8" s="11" t="s">
        <v>189</v>
      </c>
      <c r="G8" s="11" t="s">
        <v>191</v>
      </c>
      <c r="H8" s="11" t="s">
        <v>190</v>
      </c>
      <c r="I8" s="14" t="s">
        <v>244</v>
      </c>
      <c r="J8" s="7">
        <v>43678</v>
      </c>
      <c r="K8" s="11" t="s">
        <v>99</v>
      </c>
      <c r="L8" s="11" t="s">
        <v>170</v>
      </c>
      <c r="M8" s="11">
        <v>1401</v>
      </c>
      <c r="O8" s="11" t="s">
        <v>105</v>
      </c>
      <c r="P8" s="11" t="s">
        <v>171</v>
      </c>
      <c r="Q8" s="4" t="s">
        <v>172</v>
      </c>
      <c r="R8" s="11" t="s">
        <v>173</v>
      </c>
      <c r="S8" s="11" t="s">
        <v>174</v>
      </c>
      <c r="T8" s="11" t="s">
        <v>175</v>
      </c>
      <c r="U8" s="11">
        <v>27</v>
      </c>
      <c r="V8" s="11" t="s">
        <v>154</v>
      </c>
      <c r="W8" s="11">
        <v>86035</v>
      </c>
      <c r="X8" s="11">
        <v>3103232</v>
      </c>
      <c r="Y8" s="11">
        <v>1073</v>
      </c>
      <c r="Z8" s="3" t="s">
        <v>196</v>
      </c>
      <c r="AA8" s="11" t="s">
        <v>185</v>
      </c>
      <c r="AB8" s="10">
        <v>43837</v>
      </c>
      <c r="AC8" s="10">
        <v>43830</v>
      </c>
      <c r="AD8" s="11" t="s">
        <v>248</v>
      </c>
    </row>
    <row r="9" spans="1:30" s="11" customFormat="1" x14ac:dyDescent="0.25">
      <c r="A9" s="8">
        <v>2019</v>
      </c>
      <c r="B9" s="7">
        <v>43739</v>
      </c>
      <c r="C9" s="9">
        <v>43830</v>
      </c>
      <c r="D9" s="11">
        <v>15</v>
      </c>
      <c r="E9" s="14" t="s">
        <v>231</v>
      </c>
      <c r="F9" s="11" t="s">
        <v>186</v>
      </c>
      <c r="G9" s="11" t="s">
        <v>187</v>
      </c>
      <c r="H9" s="11" t="s">
        <v>188</v>
      </c>
      <c r="I9" s="14" t="s">
        <v>244</v>
      </c>
      <c r="J9" s="7">
        <v>43378</v>
      </c>
      <c r="K9" s="11" t="s">
        <v>99</v>
      </c>
      <c r="L9" s="11" t="s">
        <v>170</v>
      </c>
      <c r="M9" s="11">
        <v>1401</v>
      </c>
      <c r="N9" s="13"/>
      <c r="O9" s="11" t="s">
        <v>105</v>
      </c>
      <c r="P9" s="11" t="s">
        <v>171</v>
      </c>
      <c r="Q9" s="11" t="s">
        <v>172</v>
      </c>
      <c r="R9" s="11" t="s">
        <v>173</v>
      </c>
      <c r="S9" s="11" t="s">
        <v>174</v>
      </c>
      <c r="T9" s="11" t="s">
        <v>175</v>
      </c>
      <c r="U9" s="11">
        <v>27</v>
      </c>
      <c r="V9" s="11" t="s">
        <v>154</v>
      </c>
      <c r="W9" s="11">
        <v>86035</v>
      </c>
      <c r="X9" s="11">
        <v>3103232</v>
      </c>
      <c r="Y9" s="11">
        <v>1078</v>
      </c>
      <c r="Z9" s="3" t="s">
        <v>195</v>
      </c>
      <c r="AA9" s="11" t="s">
        <v>185</v>
      </c>
      <c r="AB9" s="10">
        <v>43837</v>
      </c>
      <c r="AC9" s="10">
        <v>43830</v>
      </c>
      <c r="AD9" s="15" t="s">
        <v>248</v>
      </c>
    </row>
    <row r="10" spans="1:30" s="11" customFormat="1" x14ac:dyDescent="0.25">
      <c r="A10" s="8">
        <v>2019</v>
      </c>
      <c r="B10" s="7">
        <v>43739</v>
      </c>
      <c r="C10" s="9">
        <v>43830</v>
      </c>
      <c r="D10" s="11">
        <v>17</v>
      </c>
      <c r="E10" s="14" t="s">
        <v>232</v>
      </c>
      <c r="F10" s="12" t="s">
        <v>207</v>
      </c>
      <c r="G10" s="12" t="s">
        <v>226</v>
      </c>
      <c r="H10" s="12" t="s">
        <v>208</v>
      </c>
      <c r="I10" s="14" t="s">
        <v>244</v>
      </c>
      <c r="J10" s="7">
        <v>43693</v>
      </c>
      <c r="K10" s="11" t="s">
        <v>99</v>
      </c>
      <c r="L10" s="11" t="s">
        <v>170</v>
      </c>
      <c r="M10" s="11">
        <v>1401</v>
      </c>
      <c r="N10" s="13"/>
      <c r="O10" s="11" t="s">
        <v>105</v>
      </c>
      <c r="P10" s="11" t="s">
        <v>171</v>
      </c>
      <c r="Q10" s="11" t="s">
        <v>172</v>
      </c>
      <c r="R10" s="11" t="s">
        <v>173</v>
      </c>
      <c r="S10" s="11" t="s">
        <v>174</v>
      </c>
      <c r="T10" s="11" t="s">
        <v>175</v>
      </c>
      <c r="U10" s="11">
        <v>27</v>
      </c>
      <c r="V10" s="11" t="s">
        <v>154</v>
      </c>
      <c r="W10" s="11">
        <v>86035</v>
      </c>
      <c r="X10" s="11">
        <v>3103232</v>
      </c>
      <c r="Y10" s="11">
        <v>1079</v>
      </c>
      <c r="Z10" s="3" t="s">
        <v>223</v>
      </c>
      <c r="AA10" s="11" t="s">
        <v>185</v>
      </c>
      <c r="AB10" s="10">
        <v>43837</v>
      </c>
      <c r="AC10" s="10">
        <v>43830</v>
      </c>
      <c r="AD10" s="15" t="s">
        <v>248</v>
      </c>
    </row>
    <row r="11" spans="1:30" s="11" customFormat="1" x14ac:dyDescent="0.25">
      <c r="A11" s="8">
        <v>2019</v>
      </c>
      <c r="B11" s="7">
        <v>43739</v>
      </c>
      <c r="C11" s="9">
        <v>43830</v>
      </c>
      <c r="D11" s="11">
        <v>15</v>
      </c>
      <c r="E11" s="14" t="s">
        <v>230</v>
      </c>
      <c r="F11" s="5" t="s">
        <v>192</v>
      </c>
      <c r="G11" s="6" t="s">
        <v>193</v>
      </c>
      <c r="H11" s="6" t="s">
        <v>194</v>
      </c>
      <c r="I11" s="14" t="s">
        <v>245</v>
      </c>
      <c r="J11" s="7">
        <v>43378</v>
      </c>
      <c r="K11" s="11" t="s">
        <v>99</v>
      </c>
      <c r="L11" s="11" t="s">
        <v>170</v>
      </c>
      <c r="M11" s="11">
        <v>1401</v>
      </c>
      <c r="N11" s="13"/>
      <c r="O11" s="11" t="s">
        <v>105</v>
      </c>
      <c r="P11" s="11" t="s">
        <v>171</v>
      </c>
      <c r="Q11" s="11" t="s">
        <v>172</v>
      </c>
      <c r="R11" s="11" t="s">
        <v>173</v>
      </c>
      <c r="S11" s="11" t="s">
        <v>174</v>
      </c>
      <c r="T11" s="11" t="s">
        <v>175</v>
      </c>
      <c r="U11" s="11">
        <v>27</v>
      </c>
      <c r="V11" s="11" t="s">
        <v>154</v>
      </c>
      <c r="W11" s="11">
        <v>86035</v>
      </c>
      <c r="X11" s="11">
        <v>3103232</v>
      </c>
      <c r="Y11" s="11">
        <v>1075</v>
      </c>
      <c r="Z11" s="3" t="s">
        <v>197</v>
      </c>
      <c r="AA11" s="11" t="s">
        <v>185</v>
      </c>
      <c r="AB11" s="10">
        <v>43837</v>
      </c>
      <c r="AC11" s="10">
        <v>43830</v>
      </c>
      <c r="AD11" s="15" t="s">
        <v>248</v>
      </c>
    </row>
    <row r="12" spans="1:30" s="11" customFormat="1" x14ac:dyDescent="0.25">
      <c r="A12" s="8">
        <v>2019</v>
      </c>
      <c r="B12" s="7">
        <v>43739</v>
      </c>
      <c r="C12" s="9">
        <v>43830</v>
      </c>
      <c r="D12" s="11">
        <v>15</v>
      </c>
      <c r="E12" s="14" t="s">
        <v>233</v>
      </c>
      <c r="F12" s="16" t="s">
        <v>227</v>
      </c>
      <c r="G12" s="16" t="s">
        <v>228</v>
      </c>
      <c r="H12" s="16" t="s">
        <v>229</v>
      </c>
      <c r="I12" s="14" t="s">
        <v>245</v>
      </c>
      <c r="J12" s="7">
        <v>43378</v>
      </c>
      <c r="K12" s="11" t="s">
        <v>99</v>
      </c>
      <c r="L12" s="11" t="s">
        <v>170</v>
      </c>
      <c r="M12" s="11">
        <v>1401</v>
      </c>
      <c r="N12" s="13"/>
      <c r="O12" s="11" t="s">
        <v>105</v>
      </c>
      <c r="P12" s="11" t="s">
        <v>171</v>
      </c>
      <c r="Q12" s="11" t="s">
        <v>172</v>
      </c>
      <c r="R12" s="11" t="s">
        <v>173</v>
      </c>
      <c r="S12" s="11" t="s">
        <v>174</v>
      </c>
      <c r="T12" s="11" t="s">
        <v>175</v>
      </c>
      <c r="U12" s="11">
        <v>27</v>
      </c>
      <c r="V12" s="11" t="s">
        <v>154</v>
      </c>
      <c r="W12" s="11">
        <v>86035</v>
      </c>
      <c r="X12" s="11">
        <v>3103232</v>
      </c>
      <c r="Y12" s="11">
        <v>1077</v>
      </c>
      <c r="Z12" s="17" t="s">
        <v>250</v>
      </c>
      <c r="AA12" s="11" t="s">
        <v>185</v>
      </c>
      <c r="AB12" s="10">
        <v>43837</v>
      </c>
      <c r="AC12" s="10">
        <v>43830</v>
      </c>
      <c r="AD12" s="15" t="s">
        <v>249</v>
      </c>
    </row>
    <row r="13" spans="1:30" s="11" customFormat="1" x14ac:dyDescent="0.25">
      <c r="A13" s="8">
        <v>2019</v>
      </c>
      <c r="B13" s="7">
        <v>43739</v>
      </c>
      <c r="C13" s="9">
        <v>43830</v>
      </c>
      <c r="D13" s="11">
        <v>15</v>
      </c>
      <c r="E13" s="14" t="s">
        <v>234</v>
      </c>
      <c r="F13" s="11" t="s">
        <v>209</v>
      </c>
      <c r="G13" s="11" t="s">
        <v>178</v>
      </c>
      <c r="H13" s="11" t="s">
        <v>190</v>
      </c>
      <c r="I13" s="14" t="s">
        <v>245</v>
      </c>
      <c r="J13" s="7">
        <v>43693</v>
      </c>
      <c r="K13" s="11" t="s">
        <v>99</v>
      </c>
      <c r="L13" s="11" t="s">
        <v>170</v>
      </c>
      <c r="M13" s="11">
        <v>1401</v>
      </c>
      <c r="N13" s="13"/>
      <c r="O13" s="11" t="s">
        <v>105</v>
      </c>
      <c r="P13" s="11" t="s">
        <v>171</v>
      </c>
      <c r="Q13" s="11" t="s">
        <v>172</v>
      </c>
      <c r="R13" s="11" t="s">
        <v>173</v>
      </c>
      <c r="S13" s="11" t="s">
        <v>174</v>
      </c>
      <c r="T13" s="11" t="s">
        <v>175</v>
      </c>
      <c r="U13" s="11">
        <v>27</v>
      </c>
      <c r="V13" s="11" t="s">
        <v>154</v>
      </c>
      <c r="W13" s="11">
        <v>86035</v>
      </c>
      <c r="X13" s="11">
        <v>3103232</v>
      </c>
      <c r="Y13" s="11">
        <v>1080</v>
      </c>
      <c r="Z13" s="3" t="s">
        <v>224</v>
      </c>
      <c r="AA13" s="11" t="s">
        <v>185</v>
      </c>
      <c r="AB13" s="10">
        <v>43837</v>
      </c>
      <c r="AC13" s="10">
        <v>43830</v>
      </c>
      <c r="AD13" s="15" t="s">
        <v>248</v>
      </c>
    </row>
    <row r="14" spans="1:30" s="11" customFormat="1" x14ac:dyDescent="0.25">
      <c r="A14" s="8">
        <v>2019</v>
      </c>
      <c r="B14" s="7">
        <v>43739</v>
      </c>
      <c r="C14" s="9">
        <v>43830</v>
      </c>
      <c r="D14" s="11">
        <v>17</v>
      </c>
      <c r="E14" s="14" t="s">
        <v>235</v>
      </c>
      <c r="F14" s="11" t="s">
        <v>176</v>
      </c>
      <c r="G14" s="11" t="s">
        <v>177</v>
      </c>
      <c r="H14" s="11" t="s">
        <v>178</v>
      </c>
      <c r="I14" s="14" t="s">
        <v>244</v>
      </c>
      <c r="J14" s="7">
        <v>43693</v>
      </c>
      <c r="K14" s="11" t="s">
        <v>99</v>
      </c>
      <c r="L14" s="11" t="s">
        <v>170</v>
      </c>
      <c r="M14" s="11">
        <v>1401</v>
      </c>
      <c r="N14" s="13"/>
      <c r="O14" s="11" t="s">
        <v>105</v>
      </c>
      <c r="P14" s="11" t="s">
        <v>171</v>
      </c>
      <c r="Q14" s="11" t="s">
        <v>172</v>
      </c>
      <c r="R14" s="11" t="s">
        <v>173</v>
      </c>
      <c r="S14" s="11" t="s">
        <v>174</v>
      </c>
      <c r="T14" s="11" t="s">
        <v>175</v>
      </c>
      <c r="U14" s="11">
        <v>27</v>
      </c>
      <c r="V14" s="11" t="s">
        <v>154</v>
      </c>
      <c r="W14" s="11">
        <v>86035</v>
      </c>
      <c r="X14" s="11">
        <v>3103232</v>
      </c>
      <c r="Y14" s="11">
        <v>1074</v>
      </c>
      <c r="Z14" s="3" t="s">
        <v>198</v>
      </c>
      <c r="AA14" s="11" t="s">
        <v>185</v>
      </c>
      <c r="AB14" s="10">
        <v>43837</v>
      </c>
      <c r="AC14" s="10">
        <v>43830</v>
      </c>
      <c r="AD14" s="15" t="s">
        <v>248</v>
      </c>
    </row>
    <row r="15" spans="1:30" s="11" customFormat="1" x14ac:dyDescent="0.25">
      <c r="A15" s="8">
        <v>2019</v>
      </c>
      <c r="B15" s="7">
        <v>43739</v>
      </c>
      <c r="C15" s="9">
        <v>43830</v>
      </c>
      <c r="D15" s="11">
        <v>15</v>
      </c>
      <c r="E15" s="14" t="s">
        <v>236</v>
      </c>
      <c r="F15" s="11" t="s">
        <v>179</v>
      </c>
      <c r="G15" s="11" t="s">
        <v>210</v>
      </c>
      <c r="H15" s="11" t="s">
        <v>180</v>
      </c>
      <c r="I15" s="14" t="s">
        <v>246</v>
      </c>
      <c r="J15" s="7">
        <v>34439</v>
      </c>
      <c r="K15" s="11" t="s">
        <v>99</v>
      </c>
      <c r="L15" s="11" t="s">
        <v>170</v>
      </c>
      <c r="M15" s="11">
        <v>1401</v>
      </c>
      <c r="N15" s="13"/>
      <c r="O15" s="11" t="s">
        <v>105</v>
      </c>
      <c r="P15" s="11" t="s">
        <v>171</v>
      </c>
      <c r="Q15" s="11" t="s">
        <v>172</v>
      </c>
      <c r="R15" s="11" t="s">
        <v>173</v>
      </c>
      <c r="S15" s="11" t="s">
        <v>174</v>
      </c>
      <c r="T15" s="11" t="s">
        <v>175</v>
      </c>
      <c r="U15" s="11">
        <v>27</v>
      </c>
      <c r="V15" s="11" t="s">
        <v>154</v>
      </c>
      <c r="W15" s="11">
        <v>86035</v>
      </c>
      <c r="X15" s="11">
        <v>3103232</v>
      </c>
      <c r="Y15" s="11">
        <v>1075</v>
      </c>
      <c r="Z15" s="3" t="s">
        <v>199</v>
      </c>
      <c r="AA15" s="11" t="s">
        <v>185</v>
      </c>
      <c r="AB15" s="10">
        <v>43837</v>
      </c>
      <c r="AC15" s="10">
        <v>43830</v>
      </c>
      <c r="AD15" s="15" t="s">
        <v>248</v>
      </c>
    </row>
    <row r="16" spans="1:30" s="11" customFormat="1" x14ac:dyDescent="0.25">
      <c r="A16" s="8">
        <v>2019</v>
      </c>
      <c r="B16" s="7">
        <v>43739</v>
      </c>
      <c r="C16" s="9">
        <v>43830</v>
      </c>
      <c r="D16" s="11">
        <v>15</v>
      </c>
      <c r="E16" s="14" t="s">
        <v>237</v>
      </c>
      <c r="F16" s="11" t="s">
        <v>211</v>
      </c>
      <c r="G16" s="11" t="s">
        <v>212</v>
      </c>
      <c r="H16" s="11" t="s">
        <v>181</v>
      </c>
      <c r="I16" s="14" t="s">
        <v>246</v>
      </c>
      <c r="J16" s="7">
        <v>39814</v>
      </c>
      <c r="K16" s="11" t="s">
        <v>99</v>
      </c>
      <c r="L16" s="11" t="s">
        <v>170</v>
      </c>
      <c r="M16" s="11">
        <v>1401</v>
      </c>
      <c r="N16" s="13"/>
      <c r="O16" s="11" t="s">
        <v>105</v>
      </c>
      <c r="P16" s="11" t="s">
        <v>171</v>
      </c>
      <c r="Q16" s="11" t="s">
        <v>172</v>
      </c>
      <c r="R16" s="11" t="s">
        <v>173</v>
      </c>
      <c r="S16" s="11" t="s">
        <v>174</v>
      </c>
      <c r="T16" s="11" t="s">
        <v>175</v>
      </c>
      <c r="U16" s="11">
        <v>27</v>
      </c>
      <c r="V16" s="11" t="s">
        <v>154</v>
      </c>
      <c r="W16" s="11">
        <v>86035</v>
      </c>
      <c r="X16" s="11">
        <v>3103232</v>
      </c>
      <c r="Y16" s="11">
        <v>1075</v>
      </c>
      <c r="Z16" s="3" t="s">
        <v>200</v>
      </c>
      <c r="AA16" s="11" t="s">
        <v>185</v>
      </c>
      <c r="AB16" s="10">
        <v>43837</v>
      </c>
      <c r="AC16" s="10">
        <v>43830</v>
      </c>
      <c r="AD16" s="15" t="s">
        <v>248</v>
      </c>
    </row>
    <row r="17" spans="1:30" s="11" customFormat="1" x14ac:dyDescent="0.25">
      <c r="A17" s="8">
        <v>2019</v>
      </c>
      <c r="B17" s="7">
        <v>43739</v>
      </c>
      <c r="C17" s="9">
        <v>43830</v>
      </c>
      <c r="D17" s="11">
        <v>15</v>
      </c>
      <c r="E17" s="14" t="s">
        <v>238</v>
      </c>
      <c r="F17" s="11" t="s">
        <v>213</v>
      </c>
      <c r="G17" s="11" t="s">
        <v>214</v>
      </c>
      <c r="H17" s="11" t="s">
        <v>182</v>
      </c>
      <c r="I17" s="14" t="s">
        <v>246</v>
      </c>
      <c r="J17" s="7">
        <v>32005</v>
      </c>
      <c r="K17" s="11" t="s">
        <v>99</v>
      </c>
      <c r="L17" s="11" t="s">
        <v>170</v>
      </c>
      <c r="M17" s="11">
        <v>1401</v>
      </c>
      <c r="N17" s="13"/>
      <c r="O17" s="11" t="s">
        <v>105</v>
      </c>
      <c r="P17" s="11" t="s">
        <v>171</v>
      </c>
      <c r="Q17" s="11" t="s">
        <v>172</v>
      </c>
      <c r="R17" s="11" t="s">
        <v>173</v>
      </c>
      <c r="S17" s="11" t="s">
        <v>174</v>
      </c>
      <c r="T17" s="11" t="s">
        <v>175</v>
      </c>
      <c r="U17" s="11">
        <v>27</v>
      </c>
      <c r="V17" s="11" t="s">
        <v>154</v>
      </c>
      <c r="W17" s="11">
        <v>86035</v>
      </c>
      <c r="X17" s="11">
        <v>3103232</v>
      </c>
      <c r="Y17" s="11">
        <v>1075</v>
      </c>
      <c r="Z17" s="3" t="s">
        <v>201</v>
      </c>
      <c r="AA17" s="11" t="s">
        <v>185</v>
      </c>
      <c r="AB17" s="10">
        <v>43837</v>
      </c>
      <c r="AC17" s="10">
        <v>43830</v>
      </c>
      <c r="AD17" s="15" t="s">
        <v>248</v>
      </c>
    </row>
    <row r="18" spans="1:30" s="11" customFormat="1" x14ac:dyDescent="0.25">
      <c r="A18" s="8">
        <v>2019</v>
      </c>
      <c r="B18" s="7">
        <v>43739</v>
      </c>
      <c r="C18" s="9">
        <v>43830</v>
      </c>
      <c r="D18" s="11">
        <v>17</v>
      </c>
      <c r="E18" s="14" t="s">
        <v>239</v>
      </c>
      <c r="F18" s="11" t="s">
        <v>215</v>
      </c>
      <c r="G18" s="11" t="s">
        <v>205</v>
      </c>
      <c r="H18" s="11" t="s">
        <v>216</v>
      </c>
      <c r="I18" s="14" t="s">
        <v>244</v>
      </c>
      <c r="J18" s="7">
        <v>43693</v>
      </c>
      <c r="K18" s="11" t="s">
        <v>99</v>
      </c>
      <c r="L18" s="11" t="s">
        <v>170</v>
      </c>
      <c r="M18" s="11">
        <v>1401</v>
      </c>
      <c r="N18" s="13"/>
      <c r="O18" s="11" t="s">
        <v>105</v>
      </c>
      <c r="P18" s="11" t="s">
        <v>171</v>
      </c>
      <c r="Q18" s="11" t="s">
        <v>172</v>
      </c>
      <c r="R18" s="11" t="s">
        <v>173</v>
      </c>
      <c r="S18" s="11" t="s">
        <v>174</v>
      </c>
      <c r="T18" s="11" t="s">
        <v>175</v>
      </c>
      <c r="U18" s="11">
        <v>27</v>
      </c>
      <c r="V18" s="11" t="s">
        <v>154</v>
      </c>
      <c r="W18" s="11">
        <v>86035</v>
      </c>
      <c r="X18" s="11">
        <v>3103232</v>
      </c>
      <c r="Y18" s="11">
        <v>1081</v>
      </c>
      <c r="Z18" s="3" t="s">
        <v>225</v>
      </c>
      <c r="AA18" s="11" t="s">
        <v>185</v>
      </c>
      <c r="AB18" s="10">
        <v>43837</v>
      </c>
      <c r="AC18" s="10">
        <v>43830</v>
      </c>
      <c r="AD18" s="15" t="s">
        <v>248</v>
      </c>
    </row>
    <row r="19" spans="1:30" s="11" customFormat="1" x14ac:dyDescent="0.25">
      <c r="A19" s="8">
        <v>2019</v>
      </c>
      <c r="B19" s="7">
        <v>43739</v>
      </c>
      <c r="C19" s="9">
        <v>43830</v>
      </c>
      <c r="D19" s="11">
        <v>15</v>
      </c>
      <c r="E19" s="14" t="s">
        <v>240</v>
      </c>
      <c r="F19" s="11" t="s">
        <v>184</v>
      </c>
      <c r="G19" s="11" t="s">
        <v>217</v>
      </c>
      <c r="H19" s="11" t="s">
        <v>218</v>
      </c>
      <c r="I19" s="14" t="s">
        <v>247</v>
      </c>
      <c r="J19" s="2">
        <v>37043</v>
      </c>
      <c r="K19" s="11" t="s">
        <v>99</v>
      </c>
      <c r="L19" s="11" t="s">
        <v>170</v>
      </c>
      <c r="M19" s="11">
        <v>1401</v>
      </c>
      <c r="N19" s="13"/>
      <c r="O19" s="11" t="s">
        <v>105</v>
      </c>
      <c r="P19" s="11" t="s">
        <v>171</v>
      </c>
      <c r="Q19" s="11" t="s">
        <v>172</v>
      </c>
      <c r="R19" s="11" t="s">
        <v>173</v>
      </c>
      <c r="S19" s="11" t="s">
        <v>174</v>
      </c>
      <c r="T19" s="11" t="s">
        <v>175</v>
      </c>
      <c r="U19" s="11">
        <v>27</v>
      </c>
      <c r="V19" s="11" t="s">
        <v>154</v>
      </c>
      <c r="W19" s="11">
        <v>86035</v>
      </c>
      <c r="X19" s="11">
        <v>3103232</v>
      </c>
      <c r="Y19" s="11">
        <v>1080</v>
      </c>
      <c r="Z19" s="3" t="s">
        <v>202</v>
      </c>
      <c r="AA19" s="11" t="s">
        <v>185</v>
      </c>
      <c r="AB19" s="10">
        <v>43837</v>
      </c>
      <c r="AC19" s="10">
        <v>43830</v>
      </c>
      <c r="AD19" s="15" t="s">
        <v>248</v>
      </c>
    </row>
    <row r="20" spans="1:30" s="11" customFormat="1" x14ac:dyDescent="0.25">
      <c r="A20" s="8">
        <v>2019</v>
      </c>
      <c r="B20" s="7">
        <v>43739</v>
      </c>
      <c r="C20" s="9">
        <v>43830</v>
      </c>
      <c r="D20" s="11">
        <v>15</v>
      </c>
      <c r="E20" s="14" t="s">
        <v>241</v>
      </c>
      <c r="F20" s="11" t="s">
        <v>219</v>
      </c>
      <c r="G20" s="11" t="s">
        <v>183</v>
      </c>
      <c r="H20" s="11" t="s">
        <v>220</v>
      </c>
      <c r="I20" s="14" t="s">
        <v>247</v>
      </c>
      <c r="J20" s="2">
        <v>35080</v>
      </c>
      <c r="K20" s="11" t="s">
        <v>99</v>
      </c>
      <c r="L20" s="11" t="s">
        <v>170</v>
      </c>
      <c r="M20" s="11">
        <v>1401</v>
      </c>
      <c r="N20" s="13"/>
      <c r="O20" s="11" t="s">
        <v>105</v>
      </c>
      <c r="P20" s="11" t="s">
        <v>171</v>
      </c>
      <c r="Q20" s="11" t="s">
        <v>172</v>
      </c>
      <c r="R20" s="11" t="s">
        <v>173</v>
      </c>
      <c r="S20" s="11" t="s">
        <v>174</v>
      </c>
      <c r="T20" s="11" t="s">
        <v>175</v>
      </c>
      <c r="U20" s="11">
        <v>27</v>
      </c>
      <c r="V20" s="11" t="s">
        <v>154</v>
      </c>
      <c r="W20" s="11">
        <v>86035</v>
      </c>
      <c r="X20" s="11">
        <v>3103232</v>
      </c>
      <c r="Y20" s="11">
        <v>1080</v>
      </c>
      <c r="Z20" s="3" t="s">
        <v>203</v>
      </c>
      <c r="AA20" s="11" t="s">
        <v>185</v>
      </c>
      <c r="AB20" s="10">
        <v>43837</v>
      </c>
      <c r="AC20" s="10">
        <v>43830</v>
      </c>
      <c r="AD20" s="15" t="s">
        <v>248</v>
      </c>
    </row>
    <row r="21" spans="1:30" s="11" customFormat="1" x14ac:dyDescent="0.25">
      <c r="A21" s="8">
        <v>2019</v>
      </c>
      <c r="B21" s="7">
        <v>43739</v>
      </c>
      <c r="C21" s="9">
        <v>43830</v>
      </c>
      <c r="D21" s="11">
        <v>15</v>
      </c>
      <c r="E21" s="14" t="s">
        <v>242</v>
      </c>
      <c r="F21" s="11" t="s">
        <v>221</v>
      </c>
      <c r="G21" s="11" t="s">
        <v>222</v>
      </c>
      <c r="H21" s="14" t="s">
        <v>243</v>
      </c>
      <c r="I21" s="14" t="s">
        <v>247</v>
      </c>
      <c r="J21" s="2">
        <v>38078</v>
      </c>
      <c r="K21" s="11" t="s">
        <v>99</v>
      </c>
      <c r="L21" s="11" t="s">
        <v>170</v>
      </c>
      <c r="M21" s="11">
        <v>1401</v>
      </c>
      <c r="N21" s="13"/>
      <c r="O21" s="11" t="s">
        <v>105</v>
      </c>
      <c r="P21" s="11" t="s">
        <v>171</v>
      </c>
      <c r="Q21" s="11" t="s">
        <v>172</v>
      </c>
      <c r="R21" s="11" t="s">
        <v>173</v>
      </c>
      <c r="S21" s="11" t="s">
        <v>174</v>
      </c>
      <c r="T21" s="11" t="s">
        <v>175</v>
      </c>
      <c r="U21" s="11">
        <v>27</v>
      </c>
      <c r="V21" s="11" t="s">
        <v>154</v>
      </c>
      <c r="W21" s="11">
        <v>86035</v>
      </c>
      <c r="X21" s="11">
        <v>3103232</v>
      </c>
      <c r="Y21" s="11">
        <v>1080</v>
      </c>
      <c r="Z21" s="3" t="s">
        <v>204</v>
      </c>
      <c r="AA21" s="11" t="s">
        <v>185</v>
      </c>
      <c r="AB21" s="10">
        <v>43837</v>
      </c>
      <c r="AC21" s="10">
        <v>43830</v>
      </c>
      <c r="AD21" s="15" t="s">
        <v>248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9" r:id="rId1" xr:uid="{00000000-0004-0000-0000-000000000000}"/>
    <hyperlink ref="Z8" r:id="rId2" xr:uid="{00000000-0004-0000-0000-000001000000}"/>
    <hyperlink ref="Z11" r:id="rId3" xr:uid="{00000000-0004-0000-0000-000002000000}"/>
    <hyperlink ref="Z14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20" r:id="rId8" xr:uid="{00000000-0004-0000-0000-000007000000}"/>
    <hyperlink ref="Z21" r:id="rId9" xr:uid="{00000000-0004-0000-0000-000008000000}"/>
    <hyperlink ref="Z10" r:id="rId10" xr:uid="{00000000-0004-0000-0000-000009000000}"/>
    <hyperlink ref="Z13" r:id="rId11" xr:uid="{00000000-0004-0000-0000-00000A000000}"/>
    <hyperlink ref="Z18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2020-02-19T16:26:13Z</dcterms:modified>
</cp:coreProperties>
</file>