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1er. trim. 2019\1. Art. 76 VII\"/>
    </mc:Choice>
  </mc:AlternateContent>
  <xr:revisionPtr revIDLastSave="0" documentId="13_ncr:1_{F9A60603-E627-44BA-863B-35EB674188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_321b">[1]Hidden_3!$A$1:$A$32</definedName>
    <definedName name="Hidden_322">[1]Hidden_1!$A$1:$A$26</definedName>
  </definedNames>
  <calcPr calcId="0"/>
</workbook>
</file>

<file path=xl/sharedStrings.xml><?xml version="1.0" encoding="utf-8"?>
<sst xmlns="http://schemas.openxmlformats.org/spreadsheetml/2006/main" count="333" uniqueCount="207">
  <si>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</si>
  <si>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</si>
  <si>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</si>
  <si>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</si>
  <si>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</si>
  <si>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</si>
  <si>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</si>
  <si>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</si>
  <si>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</si>
  <si>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</si>
  <si>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</si>
  <si>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</si>
  <si>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</si>
  <si>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</si>
  <si>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</si>
  <si>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</si>
  <si>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</si>
  <si>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</si>
  <si>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</si>
  <si>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</si>
  <si>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</si>
  <si>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</si>
  <si>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</si>
  <si>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</si>
  <si>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</si>
  <si>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</si>
  <si>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</si>
  <si>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</si>
  <si>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</si>
  <si>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</si>
  <si>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</si>
  <si>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</si>
  <si>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</si>
  <si>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</si>
  <si>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</si>
  <si>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</si>
  <si>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</si>
  <si>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</si>
  <si>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</si>
  <si>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</si>
  <si>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</si>
  <si>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</si>
  <si>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</si>
  <si>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</si>
  <si>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</si>
  <si>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</si>
  <si>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</si>
  <si>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</si>
  <si>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</si>
  <si>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</si>
  <si>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</si>
  <si>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</si>
  <si>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</si>
  <si>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</si>
  <si>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</si>
  <si>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</si>
  <si>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</si>
  <si>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</si>
  <si>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</si>
  <si>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</si>
  <si>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</si>
  <si>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</si>
  <si>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</si>
  <si>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</si>
  <si>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</si>
  <si>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</si>
  <si>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</si>
  <si>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</si>
  <si>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</si>
  <si>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</si>
  <si>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</si>
  <si>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</si>
  <si>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</si>
  <si>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</si>
  <si>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</si>
  <si>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</si>
  <si>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</si>
  <si>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</si>
  <si>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</si>
  <si>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</si>
  <si>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</si>
  <si>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</si>
  <si>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</si>
  <si>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</si>
  <si>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</si>
  <si>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</si>
  <si>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</si>
  <si>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</si>
  <si>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</si>
  <si>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</si>
  <si>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</si>
  <si>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</si>
  <si>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</si>
  <si>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</si>
  <si>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</si>
  <si>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</si>
  <si>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</si>
  <si>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</si>
  <si>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</si>
  <si>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</si>
  <si>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</si>
  <si>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</si>
  <si>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</si>
  <si>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</si>
  <si>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</si>
  <si>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</si>
  <si>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</si>
  <si>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</si>
  <si>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</si>
  <si>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</si>
  <si>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</si>
  <si>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</si>
  <si>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</si>
  <si>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</si>
  <si>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</si>
  <si>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</si>
  <si>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</si>
  <si>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</si>
  <si>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</si>
  <si>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</si>
  <si>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</si>
  <si>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</si>
  <si>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</si>
  <si>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</si>
  <si>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</si>
  <si>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</si>
  <si>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</si>
  <si>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</si>
  <si>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</si>
  <si>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</si>
  <si>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</si>
  <si>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</si>
  <si>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</si>
  <si>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</si>
  <si>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</si>
  <si>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</si>
  <si>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</si>
  <si>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</si>
  <si>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</si>
  <si>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</si>
  <si>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</si>
  <si>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</si>
  <si>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</si>
  <si>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</si>
  <si>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</si>
  <si>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</si>
  <si>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</si>
  <si>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</si>
  <si>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</si>
  <si>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</si>
  <si>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</si>
  <si>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</si>
  <si>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</si>
  <si>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</si>
  <si>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</si>
  <si>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</si>
  <si>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</si>
  <si>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</si>
  <si>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</si>
  <si>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</si>
  <si>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</si>
  <si>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</si>
  <si>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</si>
  <si>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</si>
  <si>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</si>
  <si>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</si>
  <si>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</si>
  <si>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</si>
  <si>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</si>
  <si>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</si>
  <si>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Corl. Gregorio Mendez Magaña </t>
  </si>
  <si>
    <t xml:space="preserve">Atasta </t>
  </si>
  <si>
    <t>0001</t>
  </si>
  <si>
    <t>Villahermosa</t>
  </si>
  <si>
    <t>004</t>
  </si>
  <si>
    <t>Centro</t>
  </si>
  <si>
    <t>Luque</t>
  </si>
  <si>
    <t>humberto.esparza@villahermosa.gob.mx</t>
  </si>
  <si>
    <t>Mora</t>
  </si>
  <si>
    <t>Departamento de Proyectos de Desarrollo</t>
  </si>
  <si>
    <t>Departamento de Vinculación y Atención a la Juventud</t>
  </si>
  <si>
    <t>Departamento de Área Urbana</t>
  </si>
  <si>
    <t>Departamento de Ára Rural</t>
  </si>
  <si>
    <t>No dato</t>
  </si>
  <si>
    <t xml:space="preserve">Coordinación del Instituto Municipal de la Juventud y el Deporte </t>
  </si>
  <si>
    <t>Subcoordinación de Enlace y Participación de la Juventud</t>
  </si>
  <si>
    <t>Departamento de Planeación y Programación</t>
  </si>
  <si>
    <t>Unidad de Formación, Fomento y Promoción al Deporte</t>
  </si>
  <si>
    <t>Spamer</t>
  </si>
  <si>
    <t>López</t>
  </si>
  <si>
    <t>Esparza</t>
  </si>
  <si>
    <t>Moreno</t>
  </si>
  <si>
    <t>Vidal</t>
  </si>
  <si>
    <t>Martínez</t>
  </si>
  <si>
    <t>baltazar.lopez@villahermosa.gob.mx</t>
  </si>
  <si>
    <t xml:space="preserve">No dato </t>
  </si>
  <si>
    <t xml:space="preserve">Instituto Municipal de Deporte y la Juventud </t>
  </si>
  <si>
    <t xml:space="preserve">1er. trimestre del año 2019    No cuenta con número exterior ni interior   No cuenta con número de extensión telefónica </t>
  </si>
  <si>
    <t>1er. trimestre del año 2019    Sin titular asignado al cargo No cuenta con número exterior ni interior   No cuenta con número de extensión telefónica</t>
  </si>
  <si>
    <t>Instituto Municipal de Deporte y la Juventud</t>
  </si>
  <si>
    <t xml:space="preserve">Paulette Fernanda </t>
  </si>
  <si>
    <t>Baltazar Andrés</t>
  </si>
  <si>
    <t xml:space="preserve">Raúl Yamir </t>
  </si>
  <si>
    <t>Humberto</t>
  </si>
  <si>
    <t>paulete.spamer@villahermosa.gob.mx</t>
  </si>
  <si>
    <t>yamir.mora@villahermosa.gob.mx</t>
  </si>
  <si>
    <t xml:space="preserve">1er. trimestre del año 2019    No cuenta con número exterior ni interior   No cuenta con número de extensión telefónica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</si>
</sst>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Font="1" applyAlignment="1" applyProtection="1">
      <alignment horizontal="right"/>
    </xf>
    <xf numFmtId="0" fontId="0" fillId="3" borderId="0" xfId="0" applyFill="1"/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0" xfId="1" applyProtection="1"/>
    <xf numFmtId="14" fontId="4" fillId="0" borderId="0" xfId="0" applyNumberFormat="1" applyFont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49" fontId="0" fillId="3" borderId="0" xfId="0" applyNumberFormat="1" applyFill="1" applyAlignment="1" applyProtection="1">
      <alignment horizontal="center"/>
    </xf>
    <xf numFmtId="14" fontId="4" fillId="3" borderId="0" xfId="0" applyNumberFormat="1" applyFont="1" applyFill="1" applyAlignment="1" applyProtection="1">
      <alignment horizontal="center"/>
    </xf>
    <xf numFmtId="0" fontId="3" fillId="3" borderId="0" xfId="1" applyFill="1" applyAlignment="1" applyProtection="1">
      <alignment horizontal="center" wrapText="1"/>
    </xf>
    <xf numFmtId="0" fontId="0" fillId="0" borderId="0" xfId="0"/>
    <xf numFmtId="0" fontId="4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center" wrapText="1"/>
    </xf>
    <xf numFmtId="14" fontId="0" fillId="0" borderId="0" xfId="0" applyNumberFormat="1" applyFont="1" applyFill="1" applyAlignment="1" applyProtection="1">
      <alignment horizontal="right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14" fontId="4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center"/>
    </xf>
    <xf numFmtId="0" fontId="3" fillId="3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SIPOT%204TO_TRIM_2018\LTAIPET76FVIITAB_INMUDEC_4TO_TRI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ulete.spamer@villahermosa.gob.mx" TargetMode="External"/><Relationship Id="rId2" Type="http://schemas.openxmlformats.org/officeDocument/2006/relationships/hyperlink" Target="mailto:humberto.esparza@villahermosa.gob.mx" TargetMode="External"/><Relationship Id="rId1" Type="http://schemas.openxmlformats.org/officeDocument/2006/relationships/hyperlink" Target="mailto:baltazar.lopez@villahermosa.gob.mx" TargetMode="External"/><Relationship Id="rId4" Type="http://schemas.openxmlformats.org/officeDocument/2006/relationships/hyperlink" Target="mailto:yamir.mor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2019</v>
      </c>
      <c r="B8" s="3">
        <v>43466</v>
      </c>
      <c r="C8" s="3">
        <v>43555</v>
      </c>
      <c r="D8" s="4">
        <v>19</v>
      </c>
      <c r="E8" s="5" t="s">
        <v>184</v>
      </c>
      <c r="F8" s="5" t="s">
        <v>200</v>
      </c>
      <c r="G8" s="5" t="s">
        <v>188</v>
      </c>
      <c r="H8" s="5" t="s">
        <v>191</v>
      </c>
      <c r="I8" s="19" t="s">
        <v>199</v>
      </c>
      <c r="J8" s="6">
        <v>43378</v>
      </c>
      <c r="K8" s="18" t="s">
        <v>99</v>
      </c>
      <c r="L8" s="8" t="s">
        <v>170</v>
      </c>
      <c r="O8" t="s">
        <v>105</v>
      </c>
      <c r="P8" s="8" t="s">
        <v>171</v>
      </c>
      <c r="Q8" s="9" t="s">
        <v>172</v>
      </c>
      <c r="R8" s="8" t="s">
        <v>173</v>
      </c>
      <c r="S8" s="9" t="s">
        <v>174</v>
      </c>
      <c r="T8" s="8" t="s">
        <v>175</v>
      </c>
      <c r="U8" s="8">
        <v>27</v>
      </c>
      <c r="V8" s="18" t="s">
        <v>154</v>
      </c>
      <c r="W8" s="8">
        <v>86100</v>
      </c>
      <c r="X8" s="8">
        <v>3523710</v>
      </c>
      <c r="Z8" s="10" t="s">
        <v>204</v>
      </c>
      <c r="AA8" s="19" t="s">
        <v>196</v>
      </c>
      <c r="AB8" s="11">
        <v>43556</v>
      </c>
      <c r="AC8" s="11">
        <v>43555</v>
      </c>
      <c r="AD8" s="20" t="s">
        <v>197</v>
      </c>
    </row>
    <row r="9" spans="1:30" ht="15" customHeight="1" x14ac:dyDescent="0.25">
      <c r="A9" s="2">
        <v>2019</v>
      </c>
      <c r="B9" s="3">
        <v>43466</v>
      </c>
      <c r="C9" s="3">
        <v>43555</v>
      </c>
      <c r="D9" s="12">
        <v>16</v>
      </c>
      <c r="E9" s="13" t="s">
        <v>185</v>
      </c>
      <c r="F9" s="13" t="s">
        <v>201</v>
      </c>
      <c r="G9" s="13" t="s">
        <v>189</v>
      </c>
      <c r="H9" s="13" t="s">
        <v>192</v>
      </c>
      <c r="I9" s="19" t="s">
        <v>199</v>
      </c>
      <c r="J9" s="6">
        <v>43378</v>
      </c>
      <c r="K9" s="18" t="s">
        <v>99</v>
      </c>
      <c r="L9" s="14" t="s">
        <v>170</v>
      </c>
      <c r="M9" s="7"/>
      <c r="N9" s="7"/>
      <c r="O9" s="18" t="s">
        <v>105</v>
      </c>
      <c r="P9" s="14" t="s">
        <v>171</v>
      </c>
      <c r="Q9" s="15" t="s">
        <v>172</v>
      </c>
      <c r="R9" s="14" t="s">
        <v>173</v>
      </c>
      <c r="S9" s="15" t="s">
        <v>174</v>
      </c>
      <c r="T9" s="14" t="s">
        <v>175</v>
      </c>
      <c r="U9" s="14">
        <v>27</v>
      </c>
      <c r="V9" s="18" t="s">
        <v>154</v>
      </c>
      <c r="W9" s="14">
        <v>86100</v>
      </c>
      <c r="X9" s="14">
        <v>3523710</v>
      </c>
      <c r="Y9" s="7"/>
      <c r="Z9" s="17" t="s">
        <v>194</v>
      </c>
      <c r="AA9" s="19" t="s">
        <v>196</v>
      </c>
      <c r="AB9" s="16">
        <v>43556</v>
      </c>
      <c r="AC9" s="16">
        <v>43555</v>
      </c>
      <c r="AD9" s="20" t="s">
        <v>197</v>
      </c>
    </row>
    <row r="10" spans="1:30" s="27" customFormat="1" ht="15" customHeight="1" x14ac:dyDescent="0.25">
      <c r="A10" s="21">
        <v>2019</v>
      </c>
      <c r="B10" s="22">
        <v>43466</v>
      </c>
      <c r="C10" s="22">
        <v>43555</v>
      </c>
      <c r="D10" s="23">
        <v>15</v>
      </c>
      <c r="E10" s="24" t="s">
        <v>179</v>
      </c>
      <c r="F10" s="24" t="s">
        <v>183</v>
      </c>
      <c r="G10" s="24" t="s">
        <v>195</v>
      </c>
      <c r="H10" s="24" t="s">
        <v>195</v>
      </c>
      <c r="I10" s="25" t="s">
        <v>199</v>
      </c>
      <c r="J10" s="26"/>
      <c r="K10" s="27" t="s">
        <v>99</v>
      </c>
      <c r="L10" s="28" t="s">
        <v>170</v>
      </c>
      <c r="O10" s="27" t="s">
        <v>105</v>
      </c>
      <c r="P10" s="28" t="s">
        <v>171</v>
      </c>
      <c r="Q10" s="29" t="s">
        <v>172</v>
      </c>
      <c r="R10" s="28" t="s">
        <v>173</v>
      </c>
      <c r="S10" s="29" t="s">
        <v>174</v>
      </c>
      <c r="T10" s="28" t="s">
        <v>175</v>
      </c>
      <c r="U10" s="28">
        <v>27</v>
      </c>
      <c r="V10" s="27" t="s">
        <v>154</v>
      </c>
      <c r="W10" s="28">
        <v>86100</v>
      </c>
      <c r="X10" s="28">
        <v>3523710</v>
      </c>
      <c r="Z10" s="24" t="s">
        <v>183</v>
      </c>
      <c r="AA10" s="25" t="s">
        <v>196</v>
      </c>
      <c r="AB10" s="30">
        <v>43556</v>
      </c>
      <c r="AC10" s="30">
        <v>43555</v>
      </c>
      <c r="AD10" s="31" t="s">
        <v>198</v>
      </c>
    </row>
    <row r="11" spans="1:30" s="27" customFormat="1" ht="15" customHeight="1" x14ac:dyDescent="0.25">
      <c r="A11" s="21">
        <v>2019</v>
      </c>
      <c r="B11" s="22">
        <v>43466</v>
      </c>
      <c r="C11" s="22">
        <v>43555</v>
      </c>
      <c r="D11" s="23">
        <v>15</v>
      </c>
      <c r="E11" s="32" t="s">
        <v>180</v>
      </c>
      <c r="F11" s="33" t="s">
        <v>183</v>
      </c>
      <c r="G11" s="24" t="s">
        <v>183</v>
      </c>
      <c r="H11" s="24" t="s">
        <v>183</v>
      </c>
      <c r="I11" s="25" t="s">
        <v>199</v>
      </c>
      <c r="J11" s="26"/>
      <c r="K11" s="27" t="s">
        <v>99</v>
      </c>
      <c r="L11" s="28" t="s">
        <v>170</v>
      </c>
      <c r="O11" s="27" t="s">
        <v>105</v>
      </c>
      <c r="P11" s="28" t="s">
        <v>171</v>
      </c>
      <c r="Q11" s="29" t="s">
        <v>172</v>
      </c>
      <c r="R11" s="28" t="s">
        <v>173</v>
      </c>
      <c r="S11" s="29" t="s">
        <v>174</v>
      </c>
      <c r="T11" s="28" t="s">
        <v>175</v>
      </c>
      <c r="U11" s="34">
        <v>27</v>
      </c>
      <c r="V11" s="27" t="s">
        <v>154</v>
      </c>
      <c r="W11" s="28">
        <v>86100</v>
      </c>
      <c r="X11" s="34">
        <v>3523710</v>
      </c>
      <c r="Z11" s="24" t="s">
        <v>183</v>
      </c>
      <c r="AA11" s="25" t="s">
        <v>196</v>
      </c>
      <c r="AB11" s="30">
        <v>43556</v>
      </c>
      <c r="AC11" s="30">
        <v>43555</v>
      </c>
      <c r="AD11" s="31" t="s">
        <v>198</v>
      </c>
    </row>
    <row r="12" spans="1:30" s="27" customFormat="1" ht="15" customHeight="1" x14ac:dyDescent="0.25">
      <c r="A12" s="21">
        <v>2019</v>
      </c>
      <c r="B12" s="22">
        <v>43466</v>
      </c>
      <c r="C12" s="22">
        <v>43555</v>
      </c>
      <c r="D12" s="23">
        <v>15</v>
      </c>
      <c r="E12" s="24" t="s">
        <v>187</v>
      </c>
      <c r="F12" s="24" t="s">
        <v>202</v>
      </c>
      <c r="G12" s="24" t="s">
        <v>178</v>
      </c>
      <c r="H12" s="35" t="s">
        <v>193</v>
      </c>
      <c r="I12" s="25" t="s">
        <v>199</v>
      </c>
      <c r="J12" s="26">
        <v>43378</v>
      </c>
      <c r="K12" s="27" t="s">
        <v>99</v>
      </c>
      <c r="L12" s="28" t="s">
        <v>170</v>
      </c>
      <c r="O12" s="27" t="s">
        <v>105</v>
      </c>
      <c r="P12" s="28" t="s">
        <v>171</v>
      </c>
      <c r="Q12" s="29" t="s">
        <v>172</v>
      </c>
      <c r="R12" s="28" t="s">
        <v>173</v>
      </c>
      <c r="S12" s="29" t="s">
        <v>174</v>
      </c>
      <c r="T12" s="28" t="s">
        <v>175</v>
      </c>
      <c r="U12" s="28">
        <v>27</v>
      </c>
      <c r="V12" s="27" t="s">
        <v>154</v>
      </c>
      <c r="W12" s="28">
        <v>86100</v>
      </c>
      <c r="X12" s="28">
        <v>3523710</v>
      </c>
      <c r="Z12" s="37" t="s">
        <v>205</v>
      </c>
      <c r="AA12" s="25" t="s">
        <v>196</v>
      </c>
      <c r="AB12" s="30">
        <v>43556</v>
      </c>
      <c r="AC12" s="30">
        <v>43555</v>
      </c>
      <c r="AD12" s="31" t="s">
        <v>206</v>
      </c>
    </row>
    <row r="13" spans="1:30" s="27" customFormat="1" ht="15" customHeight="1" x14ac:dyDescent="0.25">
      <c r="A13" s="21">
        <v>2019</v>
      </c>
      <c r="B13" s="22">
        <v>43466</v>
      </c>
      <c r="C13" s="22">
        <v>43555</v>
      </c>
      <c r="D13" s="23">
        <v>15</v>
      </c>
      <c r="E13" s="32" t="s">
        <v>181</v>
      </c>
      <c r="F13" s="24" t="s">
        <v>183</v>
      </c>
      <c r="G13" s="24" t="s">
        <v>183</v>
      </c>
      <c r="H13" s="24" t="s">
        <v>183</v>
      </c>
      <c r="I13" s="25" t="s">
        <v>199</v>
      </c>
      <c r="J13" s="36"/>
      <c r="K13" s="27" t="s">
        <v>99</v>
      </c>
      <c r="L13" s="28" t="s">
        <v>170</v>
      </c>
      <c r="O13" s="27" t="s">
        <v>105</v>
      </c>
      <c r="P13" s="28" t="s">
        <v>171</v>
      </c>
      <c r="Q13" s="29" t="s">
        <v>172</v>
      </c>
      <c r="R13" s="28" t="s">
        <v>173</v>
      </c>
      <c r="S13" s="29" t="s">
        <v>174</v>
      </c>
      <c r="T13" s="28" t="s">
        <v>175</v>
      </c>
      <c r="U13" s="28">
        <v>27</v>
      </c>
      <c r="V13" s="27" t="s">
        <v>154</v>
      </c>
      <c r="W13" s="28">
        <v>86100</v>
      </c>
      <c r="X13" s="28">
        <v>3523710</v>
      </c>
      <c r="Z13" s="24" t="s">
        <v>183</v>
      </c>
      <c r="AA13" s="25" t="s">
        <v>196</v>
      </c>
      <c r="AB13" s="30">
        <v>43556</v>
      </c>
      <c r="AC13" s="30">
        <v>43555</v>
      </c>
      <c r="AD13" s="31" t="s">
        <v>198</v>
      </c>
    </row>
    <row r="14" spans="1:30" s="27" customFormat="1" ht="15" customHeight="1" x14ac:dyDescent="0.25">
      <c r="A14" s="21">
        <v>2019</v>
      </c>
      <c r="B14" s="22">
        <v>43466</v>
      </c>
      <c r="C14" s="22">
        <v>43555</v>
      </c>
      <c r="D14" s="23">
        <v>15</v>
      </c>
      <c r="E14" s="24" t="s">
        <v>182</v>
      </c>
      <c r="F14" s="24" t="s">
        <v>183</v>
      </c>
      <c r="G14" s="24" t="s">
        <v>183</v>
      </c>
      <c r="H14" s="24" t="s">
        <v>183</v>
      </c>
      <c r="I14" s="25" t="s">
        <v>199</v>
      </c>
      <c r="J14" s="22"/>
      <c r="K14" s="27" t="s">
        <v>99</v>
      </c>
      <c r="L14" s="28" t="s">
        <v>170</v>
      </c>
      <c r="O14" s="27" t="s">
        <v>105</v>
      </c>
      <c r="P14" s="28" t="s">
        <v>171</v>
      </c>
      <c r="Q14" s="29" t="s">
        <v>172</v>
      </c>
      <c r="R14" s="28" t="s">
        <v>173</v>
      </c>
      <c r="S14" s="29" t="s">
        <v>174</v>
      </c>
      <c r="T14" s="28" t="s">
        <v>175</v>
      </c>
      <c r="U14" s="34">
        <v>27</v>
      </c>
      <c r="V14" s="27" t="s">
        <v>154</v>
      </c>
      <c r="W14" s="28">
        <v>86100</v>
      </c>
      <c r="X14" s="34">
        <v>3523710</v>
      </c>
      <c r="Z14" s="24" t="s">
        <v>183</v>
      </c>
      <c r="AA14" s="25" t="s">
        <v>196</v>
      </c>
      <c r="AB14" s="30">
        <v>43556</v>
      </c>
      <c r="AC14" s="30">
        <v>43555</v>
      </c>
      <c r="AD14" s="31" t="s">
        <v>198</v>
      </c>
    </row>
    <row r="15" spans="1:30" s="18" customFormat="1" ht="15" customHeight="1" x14ac:dyDescent="0.25">
      <c r="A15" s="2">
        <v>2019</v>
      </c>
      <c r="B15" s="3">
        <v>43466</v>
      </c>
      <c r="C15" s="3">
        <v>43555</v>
      </c>
      <c r="D15" s="4">
        <v>15</v>
      </c>
      <c r="E15" s="5" t="s">
        <v>186</v>
      </c>
      <c r="F15" s="5" t="s">
        <v>203</v>
      </c>
      <c r="G15" s="5" t="s">
        <v>190</v>
      </c>
      <c r="H15" s="5" t="s">
        <v>176</v>
      </c>
      <c r="I15" s="19" t="s">
        <v>199</v>
      </c>
      <c r="J15" s="6">
        <v>43378</v>
      </c>
      <c r="K15" s="18" t="s">
        <v>99</v>
      </c>
      <c r="L15" s="8" t="s">
        <v>170</v>
      </c>
      <c r="O15" s="18" t="s">
        <v>105</v>
      </c>
      <c r="P15" s="8" t="s">
        <v>171</v>
      </c>
      <c r="Q15" s="9" t="s">
        <v>172</v>
      </c>
      <c r="R15" s="8" t="s">
        <v>173</v>
      </c>
      <c r="S15" s="9" t="s">
        <v>174</v>
      </c>
      <c r="T15" s="8" t="s">
        <v>175</v>
      </c>
      <c r="U15" s="8">
        <v>27</v>
      </c>
      <c r="V15" s="18" t="s">
        <v>154</v>
      </c>
      <c r="W15" s="8">
        <v>86100</v>
      </c>
      <c r="X15" s="8">
        <v>3523710</v>
      </c>
      <c r="Z15" s="17" t="s">
        <v>177</v>
      </c>
      <c r="AA15" s="19" t="s">
        <v>196</v>
      </c>
      <c r="AB15" s="16">
        <v>43556</v>
      </c>
      <c r="AC15" s="16">
        <v>43555</v>
      </c>
      <c r="AD15" s="20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V8:V15" xr:uid="{00000000-0002-0000-0000-000002000000}">
      <formula1>Hidden_321</formula1>
    </dataValidation>
    <dataValidation type="list" allowBlank="1" showErrorMessage="1" sqref="O8:O15" xr:uid="{00000000-0002-0000-0000-000001000000}">
      <formula1>Hidden_214</formula1>
    </dataValidation>
  </dataValidations>
  <hyperlinks>
    <hyperlink ref="Z9" r:id="rId1" xr:uid="{FA3AF86D-1A98-4A50-B7C0-7190AAFA23DA}"/>
    <hyperlink ref="Z15" r:id="rId2" xr:uid="{DE9A5B0A-1AE6-49AF-A53B-D1CA4AE02223}"/>
    <hyperlink ref="Z8" r:id="rId3" xr:uid="{BF9685D3-1200-4AA9-8397-F888D016669A}"/>
    <hyperlink ref="Z12" r:id="rId4" xr:uid="{E4FF3626-8469-40BD-AB5D-F4CB0D7720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2019-05-08T16:53:04Z</dcterms:modified>
</cp:coreProperties>
</file>