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727"/>
  <workbookPr/>
  <mc:AlternateContent xmlns:mc="http://schemas.openxmlformats.org/markup-compatibility/2006">
    <mc:Choice Requires="x15">
      <x15ac:absPath xmlns:x15ac="http://schemas.microsoft.com/office/spreadsheetml/2010/11/ac" url="C:\Users\Karina\Desktop\8. Sria. del Ayuntamiento\1. Art. 76 XIX\"/>
    </mc:Choice>
  </mc:AlternateContent>
  <xr:revisionPtr revIDLastSave="0" documentId="13_ncr:1_{0AA7C25E-4A3E-4DC9-B065-74155889246C}" xr6:coauthVersionLast="43" xr6:coauthVersionMax="43" xr10:uidLastSave="{00000000-0000-0000-0000-000000000000}"/>
  <bookViews>
    <workbookView xWindow="-120" yWindow="-120" windowWidth="29040" windowHeight="15840" tabRatio="977" xr2:uid="{00000000-000D-0000-FFFF-FFFF00000000}"/>
  </bookViews>
  <sheets>
    <sheet name="Reporte de Formatos" sheetId="1" r:id="rId1"/>
    <sheet name="Hidden_1" sheetId="2" r:id="rId2"/>
    <sheet name="Tabla_399379" sheetId="3" r:id="rId3"/>
    <sheet name="Hidden_1_Tabla_399379" sheetId="4" r:id="rId4"/>
    <sheet name="Hidden_2_Tabla_399379" sheetId="5" r:id="rId5"/>
    <sheet name="Hidden_3_Tabla_399379" sheetId="6" r:id="rId6"/>
    <sheet name="Tabla_399371" sheetId="7" r:id="rId7"/>
    <sheet name="Hidden_1_Tabla_399371" sheetId="8" r:id="rId8"/>
    <sheet name="Hidden_2_Tabla_399371" sheetId="9" r:id="rId9"/>
    <sheet name="Hidden_3_Tabla_399371" sheetId="10" r:id="rId10"/>
  </sheets>
  <definedNames>
    <definedName name="Hidden_1_Tabla_3993713">Hidden_1_Tabla_399371!$A$1:$A$26</definedName>
    <definedName name="Hidden_1_Tabla_3993792">Hidden_1_Tabla_399379!$A$1:$A$24</definedName>
    <definedName name="Hidden_14">Hidden_1!$A$1:$A$2</definedName>
    <definedName name="Hidden_2_Tabla_3993717">Hidden_2_Tabla_399371!$A$1:$A$41</definedName>
    <definedName name="Hidden_2_Tabla_3993796">Hidden_2_Tabla_399379!$A$1:$A$41</definedName>
    <definedName name="Hidden_3_Tabla_39937114">Hidden_3_Tabla_399371!$A$1:$A$32</definedName>
    <definedName name="Hidden_3_Tabla_39937913">Hidden_3_Tabla_399379!$A$1:$A$32</definedName>
  </definedNames>
  <calcPr calcId="144525"/>
</workbook>
</file>

<file path=xl/sharedStrings.xml><?xml version="1.0" encoding="utf-8"?>
<sst xmlns="http://schemas.openxmlformats.org/spreadsheetml/2006/main" count="886" uniqueCount="347">
  <si>
    <t>46904</t>
  </si>
  <si>
    <t>TÍTULO</t>
  </si>
  <si>
    <t>NOMBRE CORTO</t>
  </si>
  <si>
    <t>DESCRIPCIÓN</t>
  </si>
  <si>
    <t>Servicios ofrecidos</t>
  </si>
  <si>
    <t>LTAIPET76FXIXTAB</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</si>
  <si>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</si>
  <si>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</si>
  <si>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</si>
  <si>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</si>
  <si>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</si>
  <si>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</si>
  <si>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</si>
  <si>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</si>
  <si>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</si>
  <si>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399373</t>
  </si>
  <si>
    <t>399374</t>
  </si>
  <si>
    <t>399375</t>
  </si>
  <si>
    <t>399360</t>
  </si>
  <si>
    <t>399378</t>
  </si>
  <si>
    <t>399382</t>
  </si>
  <si>
    <t>399362</t>
  </si>
  <si>
    <t>399380</t>
  </si>
  <si>
    <t>399363</t>
  </si>
  <si>
    <t>399364</t>
  </si>
  <si>
    <t>399370</t>
  </si>
  <si>
    <t>399358</t>
  </si>
  <si>
    <t>399379</t>
  </si>
  <si>
    <t>399359</t>
  </si>
  <si>
    <t>399365</t>
  </si>
  <si>
    <t>399381</t>
  </si>
  <si>
    <t>399361</t>
  </si>
  <si>
    <t>399366</t>
  </si>
  <si>
    <t>399371</t>
  </si>
  <si>
    <t>399369</t>
  </si>
  <si>
    <t>399368</t>
  </si>
  <si>
    <t>399377</t>
  </si>
  <si>
    <t>399367</t>
  </si>
  <si>
    <t>399372</t>
  </si>
  <si>
    <t>399376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</si>
  <si>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</si>
  <si>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</si>
  <si>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</si>
  <si>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</si>
  <si>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</si>
  <si>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</si>
  <si>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</si>
  <si>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</si>
  <si>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</si>
  <si>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</si>
  <si>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</si>
  <si>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</si>
  <si>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</si>
  <si>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Tabla_399379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</si>
  <si>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</si>
  <si>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</si>
  <si>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</si>
  <si>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</si>
  <si>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</si>
  <si>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Tabla_399371</t>
  </si>
  <si>
    <t>Hipervínculo información adicional del servicio</t>
  </si>
  <si>
    <t xml:space="preserve">Hipervínculo al catálogo, manual o sistemas </t>
  </si>
  <si>
    <t>Área(s) responsable(s) que genera(n), posee(n), publica(n) y actualizan la información</t>
  </si>
  <si>
    <t>Fecha de actualización</t>
  </si>
  <si>
    <t>Nota</t>
  </si>
  <si>
    <t>Directo</t>
  </si>
  <si>
    <t>Indirecto</t>
  </si>
  <si>
    <t>51757</t>
  </si>
  <si>
    <t>51758</t>
  </si>
  <si>
    <t>51759</t>
  </si>
  <si>
    <t>51760</t>
  </si>
  <si>
    <t>51761</t>
  </si>
  <si>
    <t>51762</t>
  </si>
  <si>
    <t>51763</t>
  </si>
  <si>
    <t>51764</t>
  </si>
  <si>
    <t>51765</t>
  </si>
  <si>
    <t>51766</t>
  </si>
  <si>
    <t>51767</t>
  </si>
  <si>
    <t>51768</t>
  </si>
  <si>
    <t>51769</t>
  </si>
  <si>
    <t>51770</t>
  </si>
  <si>
    <t>51771</t>
  </si>
  <si>
    <t>51772</t>
  </si>
  <si>
    <t>51773</t>
  </si>
  <si>
    <t>51774</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</si>
  <si>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</si>
  <si>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</si>
  <si>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</si>
  <si>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</si>
  <si>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</si>
  <si>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</si>
  <si>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</si>
  <si>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</si>
  <si>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</si>
  <si>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</si>
  <si>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</si>
  <si>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</si>
  <si>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</si>
  <si>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</si>
  <si>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</si>
  <si>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</si>
  <si>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</si>
  <si>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</si>
  <si>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</si>
  <si>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</si>
  <si>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</si>
  <si>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</si>
  <si>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</si>
  <si>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</si>
  <si>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</si>
  <si>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</si>
  <si>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</si>
  <si>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</si>
  <si>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</si>
  <si>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</si>
  <si>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</si>
  <si>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</si>
  <si>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</si>
  <si>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</si>
  <si>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</si>
  <si>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</si>
  <si>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</si>
  <si>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</si>
  <si>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</si>
  <si>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</si>
  <si>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</si>
  <si>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</si>
  <si>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</si>
  <si>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</si>
  <si>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</si>
  <si>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</si>
  <si>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</si>
  <si>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</si>
  <si>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</si>
  <si>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</si>
  <si>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</si>
  <si>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</si>
  <si>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</si>
  <si>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</si>
  <si>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</si>
  <si>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</si>
  <si>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</si>
  <si>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</si>
  <si>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</si>
  <si>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</si>
  <si>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</si>
  <si>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</si>
  <si>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</si>
  <si>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</si>
  <si>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</si>
  <si>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</si>
  <si>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</si>
  <si>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</si>
  <si>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</si>
  <si>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</si>
  <si>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</si>
  <si>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</si>
  <si>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</si>
  <si>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</si>
  <si>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</si>
  <si>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</si>
  <si>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</si>
  <si>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</si>
  <si>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</si>
  <si>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</si>
  <si>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</si>
  <si>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</si>
  <si>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</si>
  <si>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</si>
  <si>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</si>
  <si>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</si>
  <si>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</si>
  <si>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</si>
  <si>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</si>
  <si>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</si>
  <si>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</si>
  <si>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</si>
  <si>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</si>
  <si>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</si>
  <si>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</si>
  <si>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</si>
  <si>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</si>
  <si>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</si>
  <si>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</si>
  <si>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</si>
  <si>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</si>
  <si>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</si>
  <si>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</si>
  <si>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</si>
  <si>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</si>
  <si>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</si>
  <si>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</si>
  <si>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</si>
  <si>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</si>
  <si>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</si>
  <si>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</si>
  <si>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</si>
  <si>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</si>
  <si>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</si>
  <si>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51741</t>
  </si>
  <si>
    <t>51742</t>
  </si>
  <si>
    <t>51743</t>
  </si>
  <si>
    <t>51744</t>
  </si>
  <si>
    <t>51745</t>
  </si>
  <si>
    <t>51746</t>
  </si>
  <si>
    <t>51747</t>
  </si>
  <si>
    <t>51748</t>
  </si>
  <si>
    <t>51749</t>
  </si>
  <si>
    <t>51750</t>
  </si>
  <si>
    <t>51751</t>
  </si>
  <si>
    <t>51752</t>
  </si>
  <si>
    <t>51753</t>
  </si>
  <si>
    <t>51754</t>
  </si>
  <si>
    <t>51755</t>
  </si>
  <si>
    <t>51756</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</si>
  <si>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</si>
  <si>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</si>
  <si>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</si>
  <si>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</si>
  <si>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</si>
  <si>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</si>
  <si>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</si>
  <si>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</si>
  <si>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</si>
  <si>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</si>
  <si>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</si>
  <si>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</si>
  <si>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</si>
  <si>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</si>
  <si>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</si>
  <si>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</si>
  <si>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Cambio De Tarifa </t>
  </si>
  <si>
    <t>Medidor Nuevo</t>
  </si>
  <si>
    <t>Cambio de Nombre de Titular del Contrato del Servicio domestico</t>
  </si>
  <si>
    <t>cambio de nombre del titular</t>
  </si>
  <si>
    <t>Cambio de nombre del titular del contrato del servicio comercial</t>
  </si>
  <si>
    <t>Contrato de Servicio domestico inmediato y de presupuesto</t>
  </si>
  <si>
    <t>Suministro de agua en camión cisterna</t>
  </si>
  <si>
    <t>Habitantes del Municipio Centro</t>
  </si>
  <si>
    <t>que el usuario solicite la contratacion de descarga de agua residual para su domicilio</t>
  </si>
  <si>
    <t>el usuario solicita el cambio de titular</t>
  </si>
  <si>
    <t>cuando se cambia el tipo de servicio</t>
  </si>
  <si>
    <t>el usuario solicita la cancelación del servicio</t>
  </si>
  <si>
    <t>validacion de los proyectos de agua potable y alcantarillado presentados por los desarrolladores ante este sistema</t>
  </si>
  <si>
    <t>ciudadanos solicitan la contratacion de los servicios públicos</t>
  </si>
  <si>
    <t>empresas solicitan la contratacion de los servicios publicos</t>
  </si>
  <si>
    <t>industrias solicitan la contratacion de los servicios publicos</t>
  </si>
  <si>
    <t>ciudadanos solicitan la contratacion de los servicios públicos para casa habitacion</t>
  </si>
  <si>
    <t>ciudadanos solicitan la contratacion de los servicios publicos</t>
  </si>
  <si>
    <t>el usuario solicita se realice cambio de domicilio en su contrato</t>
  </si>
  <si>
    <t>el usuario solicita cambio de medidor</t>
  </si>
  <si>
    <t>el usuario solicita la modificacion de su toma de agua potable</t>
  </si>
  <si>
    <t>el usuario solicita la modificacion de su descarga de aguas residuales</t>
  </si>
  <si>
    <t>el usuario solicita la reconexion de su servicio publico despues de haber pagado los adeudos que motivaron el corte del servicio</t>
  </si>
  <si>
    <t>suministro domiciliario</t>
  </si>
  <si>
    <t>Los requistos para contar con el servicio se encuentran en el criterio o columna de hipervinculo a los Formatos respectivos</t>
  </si>
  <si>
    <t>Los documentos requeridos se encuentran en  el criterio o columna de hipervinculo a los Formatos respectivos</t>
  </si>
  <si>
    <t>Coordinacion del Sistema de Agua y Saneamiento</t>
  </si>
  <si>
    <t>Benito Juarez</t>
  </si>
  <si>
    <t>Reforma</t>
  </si>
  <si>
    <t>Villahermosa</t>
  </si>
  <si>
    <t>Centro</t>
  </si>
  <si>
    <t>sas.comunicacion@hotmail.com</t>
  </si>
  <si>
    <t>Lunes a Viernes de 9 00 a 15 00 hrs Sabados de 9 00 a 13 00 hrs</t>
  </si>
  <si>
    <t>no dato</t>
  </si>
  <si>
    <t>Sistema de Agua y Saneamiento del H. Ayuntamiento de Centro</t>
  </si>
  <si>
    <t>https://transparencia.villahermosa.gob.mx/doctos/files/2019/Informaci%C3%B3n%20de%20Interes/Coordinaci%C3%B3n%20del%20Sistema%20de%20Agua%20y%20Saneamiento%20(SAS)/1er%20Trimestre/servicios/4_Aut_de_proyectos_y_pagos_por_derecho_de_interconexi%C3%B3n_vivienda_de_inter%C3%A9s_social_1er_trim_2019.pdf</t>
  </si>
  <si>
    <t>https://transparencia.villahermosa.gob.mx/doctos/files/2019/Informaci%C3%B3n%20de%20Interes/Coordinaci%C3%B3n%20del%20Sistema%20de%20Agua%20y%20Saneamiento%20(SAS)/1er%20Trimestre/servicios/1_Aut_de_descargas_de_agua_residual_tipo_domestica_1er_trim_2019.pdf</t>
  </si>
  <si>
    <t>https://transparencia.villahermosa.gob.mx/doctos/files/2019/Informaci%C3%B3n%20de%20Interes/Coordinaci%C3%B3n%20del%20Sistema%20de%20Agua%20y%20Saneamiento%20(SAS)/1er%20Trimestre/servicios/2_Aut_de_proyectos%20y_pagos_por_derecho_de_interconexi%C3%B3n_vivienda_residencial_1er_trim_2019.pdf</t>
  </si>
  <si>
    <t>https://transparencia.villahermosa.gob.mx/doctos/files/2019/Informaci%C3%B3n%20de%20Interes/Coordinaci%C3%B3n%20del%20Sistema%20de%20Agua%20y%20Saneamiento%20(SAS)/1er%20Trimestre/servicios/5_Aut_de_proyectos_y_pagos_por_derecho_de_interconexi%C3%B3n_tomas_tipo_comercial_1_pulgada_di%C3%A1metro_1er_trim_2019.pdf</t>
  </si>
  <si>
    <t>https://transparencia.villahermosa.gob.mx/doctos/files/2019/Informaci%C3%B3n%20de%20Interes/Coordinaci%C3%B3n%20del%20Sistema%20de%20Agua%20y%20Saneamiento%20(SAS)/1er%20Trimestre/servicios/6_Aut_de_proyectos_y_pagos_por_derecho_de_interconexi%C3%B3n_para_tomas_de_tipo_comercial_de_1%C2%BD_pulgada_de_di%C3%A1metro_1er_trim_2019.pdf</t>
  </si>
  <si>
    <t>https://transparencia.villahermosa.gob.mx/doctos/files/2019/Informaci%C3%B3n%20de%20Interes/Coordinaci%C3%B3n%20del%20Sistema%20de%20Agua%20y%20Saneamiento%20(SAS)/1er%20Trimestre/servicios/7_Aut_de_proyectos_y_pagos_por_derecho_de_interconexi%C3%B3n_para_tomas_de_tipo_comercial_de_2_pulgada_de_di%C3%A1metro_1er_trim_2019.pdf</t>
  </si>
  <si>
    <t>https://transparencia.villahermosa.gob.mx/doctos/files/2019/Informaci%C3%B3n%20de%20Interes/Coordinaci%C3%B3n%20del%20Sistema%20de%20Agua%20y%20Saneamiento%20(SAS)/1er%20Trimestre/servicios/8_Aut_de_proyectos_y_pagos_por_derecho_de_interconexi%C3%B3n_para_tomas_de_tipo_comercial_de_2%20%C2%BD_pulgada_de_di%C3%A1metro_1er_trim_2019.pdf</t>
  </si>
  <si>
    <t>https://transparencia.villahermosa.gob.mx/doctos/files/2019/Informaci%C3%B3n%20de%20Interes/Coordinaci%C3%B3n%20del%20Sistema%20de%20Agua%20y%20Saneamiento%20(SAS)/1er%20Trimestre/servicios/9_Aut_de_proyectos_y_pagos_por_derecho_de_interconexi%C3%B3n_para_tomas_de_tipo_comercial_de_3_pulgadas_de_di%C3%A1metro_1er_trim_2019.pdf</t>
  </si>
  <si>
    <t>https://transparencia.villahermosa.gob.mx/doctos/files/2019/Informaci%C3%B3n%20de%20Interes/Coordinaci%C3%B3n%20del%20Sistema%20de%20Agua%20y%20Saneamiento%20(SAS)/1er%20Trimestre/servicios/16_Aut_de_proyectos_y_pagos_por_derecho_de_interconexi%C3%B3n_para_tomas_de_tipo_Industrial_de_%C2%BE_pulgada_di%C3%A1metro_1er_trim_2019.pdf</t>
  </si>
  <si>
    <t>https://transparencia.villahermosa.gob.mx/doctos/files/2019/Informaci%C3%B3n%20de%20Interes/Coordinaci%C3%B3n%20del%20Sistema%20de%20Agua%20y%20Saneamiento%20(SAS)/1er%20Trimestre/servicios/12_Aut_de_proyectos_y_pagos_por_derecho_de_interconexi%C3%B3n_para_tomas_de_tipo_Industrial_de_1_%20pulgada_de_di%C3%A1metro_1er_trim_2019.pdf</t>
  </si>
  <si>
    <t>https://transparencia.villahermosa.gob.mx/doctos/files/2019/Informaci%C3%B3n%20de%20Interes/Coordinaci%C3%B3n%20del%20Sistema%20de%20Agua%20y%20Saneamiento%20(SAS)/1er%20Trimestre/servicios/13_Aut_de_proyectos_y_pagos_por_derecho_de_interconexi%C3%B3n_tomas_tipo_Industrial_1%C2%BD_di%C3%A1metro_1er_trim_2019.pdf</t>
  </si>
  <si>
    <t>https://transparencia.villahermosa.gob.mx/doctos/files/2019/Informaci%C3%B3n%20de%20Interes/Coordinaci%C3%B3n%20del%20Sistema%20de%20Agua%20y%20Saneamiento%20(SAS)/1er%20Trimestre/servicios/14_Aut_de_proyectos_y_pagos_por_derecho_de_interconexi%C3%B3n_para_tomas_de_tipo_Industrial_de_2_pulgada_de_di%C3%A1metro_1er_trim_2019.pdf</t>
  </si>
  <si>
    <t>https://transparencia.villahermosa.gob.mx/doctos/files/2019/Informaci%C3%B3n%20de%20Interes/Coordinaci%C3%B3n%20del%20Sistema%20de%20Agua%20y%20Saneamiento%20(SAS)/1er%20Trimestre/servicios/15_Aut_de_proyectos_y_pagos_por_derecho_de_interconexi%C3%B3n_para_tomas_de_tipo_Industrial_de_2%C2%BD_%20de_di%C3%A1metro_1er_trim_2019.pdf</t>
  </si>
  <si>
    <t>https://transparencia.villahermosa.gob.mx/doctos/files/2019/Informaci%C3%B3n%20de%20Interes/Coordinaci%C3%B3n%20del%20Sistema%20de%20Agua%20y%20Saneamiento%20(SAS)/1er%20Trimestre/servicios/17_Cambio_de_Nombre_de%20Titular_del_Contrato_del_Servicio_domestico_1er_trim_2019.pdf</t>
  </si>
  <si>
    <t>https://transparencia.villahermosa.gob.mx/doctos/files/2019/Informaci%C3%B3n%20de%20Interes/Coordinaci%C3%B3n%20del%20Sistema%20de%20Agua%20y%20Saneamiento%20(SAS)/1er%20Trimestre/servicios/19_Cambio_de_nombre_del_titular_del_contrato_del_servicio_comercial_1er_trim_2019.pdf</t>
  </si>
  <si>
    <t>https://transparencia.villahermosa.gob.mx/doctos/files/2019/Informaci%C3%B3n%20de%20Interes/Coordinaci%C3%B3n%20del%20Sistema%20de%20Agua%20y%20Saneamiento%20(SAS)/1er%20Trimestre/servicios/18_cambio_de_nombre_del_titular_1er_trim_2019.pdf</t>
  </si>
  <si>
    <t>https://transparencia.villahermosa.gob.mx/doctos/files/2019/Informaci%C3%B3n%20de%20Interes/Coordinaci%C3%B3n%20del%20Sistema%20de%20Agua%20y%20Saneamiento%20(SAS)/1er%20Trimestre/servicios/20_Cambio_de_Tarifa_1er_trim_2019.pdf</t>
  </si>
  <si>
    <t>https://transparencia.villahermosa.gob.mx/doctos/files/2019/Informaci%C3%B3n%20de%20Interes/Coordinaci%C3%B3n%20del%20Sistema%20de%20Agua%20y%20Saneamiento%20(SAS)/1er%20Trimestre/servicios/21_Cancelaci%C3%B3n_del_servicio_de_agua_potable_1er_trim_2019.pdf</t>
  </si>
  <si>
    <t>https://transparencia.villahermosa.gob.mx/doctos/files/2019/Informaci%C3%B3n%20de%20Interes/Coordinaci%C3%B3n%20del%20Sistema%20de%20Agua%20y%20Saneamiento%20(SAS)/1er%20Trimestre/servicios/22_Contrato_domestico_inmediato_y_de_presupuesto_1er_trim_2019.pdf</t>
  </si>
  <si>
    <t>https://transparencia.villahermosa.gob.mx/doctos/files/2019/Informaci%C3%B3n%20de%20Interes/Coordinaci%C3%B3n%20del%20Sistema%20de%20Agua%20y%20Saneamiento%20(SAS)/1er%20Trimestre/servicios/23_Contrataci%C3%B3n_del_servicio_de_agua_potable_y_alcantarillado_comercial_1er_trim_2019.pdf</t>
  </si>
  <si>
    <t>https://transparencia.villahermosa.gob.mx/doctos/files/2019/Informaci%C3%B3n%20de%20Interes/Coordinaci%C3%B3n%20del%20Sistema%20de%20Agua%20y%20Saneamiento%20(SAS)/1er%20Trimestre/servicios/24_Contrataci%C3%B3n_del_servicio_de_agua_potable_y_alcantarillado_industrial_1er_trim_2019.pdf</t>
  </si>
  <si>
    <t>https://transparencia.villahermosa.gob.mx/doctos/files/2019/Informaci%C3%B3n%20de%20Interes/Coordinaci%C3%B3n%20del%20Sistema%20de%20Agua%20y%20Saneamiento%20(SAS)/1er%20Trimestre/servicios/25_Contrataci%C3%B3n_del_servicio_de_agua_potable_y_alcantarillado_p%C3%BAblico_1er_trim_2019.pdf</t>
  </si>
  <si>
    <t>https://transparencia.villahermosa.gob.mx/doctos/files/2019/Informaci%C3%B3n%20de%20Interes/Coordinaci%C3%B3n%20del%20Sistema%20de%20Agua%20y%20Saneamiento%20(SAS)/1er%20Trimestre/servicios/26_Contrataci%C3%B3n_del_servicio_de_agua_potable_y_alcantarillado_Inmediato_1er_trim_2019.pdf</t>
  </si>
  <si>
    <t>https://transparencia.villahermosa.gob.mx/doctos/files/2019/Informaci%C3%B3n%20de%20Interes/Coordinaci%C3%B3n%20del%20Sistema%20de%20Agua%20y%20Saneamiento%20(SAS)/1er%20Trimestre/servicios/27_Correcci%C3%B3n_del_Domicilio_del_Usuario_1er_trim_2019.pdf</t>
  </si>
  <si>
    <t>https://transparencia.villahermosa.gob.mx/doctos/files/2019/Informaci%C3%B3n%20de%20Interes/Coordinaci%C3%B3n%20del%20Sistema%20de%20Agua%20y%20Saneamiento%20(SAS)/1er%20Trimestre/servicios/28_Medidor_Nuevo_1er_trim_2019.pdf</t>
  </si>
  <si>
    <t>https://transparencia.villahermosa.gob.mx/doctos/files/2019/Informaci%C3%B3n%20de%20Interes/Coordinaci%C3%B3n%20del%20Sistema%20de%20Agua%20y%20Saneamiento%20(SAS)/1er%20Trimestre/servicios/29_Modificaci%C3%B3n_de_descarga_de_alcantarillado_1er_trim_2019.pdf</t>
  </si>
  <si>
    <t>https://transparencia.villahermosa.gob.mx/doctos/files/2019/Informaci%C3%B3n%20de%20Interes/Coordinaci%C3%B3n%20del%20Sistema%20de%20Agua%20y%20Saneamiento%20(SAS)/1er%20Trimestre/servicios/30_Modificaci%C3%B3n_de_toma_de_agua_potable_1er_trim_2019.pdf</t>
  </si>
  <si>
    <t>https://transparencia.villahermosa.gob.mx/doctos/files/2019/Informaci%C3%B3n%20de%20Interes/Coordinaci%C3%B3n%20del%20Sistema%20de%20Agua%20y%20Saneamiento%20(SAS)/1er%20Trimestre/servicios/31_Reconexi%C3%B3n_del_servicio_de_agua_potable_1er_trim_2019.pdf</t>
  </si>
  <si>
    <t>https://transparencia.villahermosa.gob.mx/doctos/files/2019/Informaci%C3%B3n%20de%20Interes/Coordinaci%C3%B3n%20del%20Sistema%20de%20Agua%20y%20Saneamiento%20(SAS)/1er%20Trimestre/servicios/32_Suministro_de_agua_en_cami%C3%B3n_cisterna_1er_trim_2019.pdf</t>
  </si>
  <si>
    <t>https://transparencia.villahermosa.gob.mx/doctos/files/2019/Información%20de%20Interes/Coordinación%20del%20Sistema%20de%20Agua%20y%20Saneamiento%20(SAS)/1er%20Trimestre/servicios/3_Aut_de_proyectos_y_pagos_por_derecho_de_interconexión_viviendas_de_interés_medio_1er_trim_2019.pdf</t>
  </si>
  <si>
    <t>en caso de inconformidades en los servicios públicos, el usuario puede acudir a la Profeco y/o al Tribunal de Justicia Administrativa, del Estado de Tabasco</t>
  </si>
  <si>
    <t>Autorizacion de descargas de agua residual tipo domestica</t>
  </si>
  <si>
    <t>Cancelacion del servicio de agua potable</t>
  </si>
  <si>
    <t>Contratacion del servicio de agua potable y alcantarillado comercial</t>
  </si>
  <si>
    <t>Contratacion del servicio de agua potable y alcantarillado industrial</t>
  </si>
  <si>
    <t>Contratacion del servicio de agua potable y alcantarillado público</t>
  </si>
  <si>
    <t>Contratacion del servicio de agua potable y alcantarillado Inmediato</t>
  </si>
  <si>
    <t>Correccion del Domicilio del Usuario</t>
  </si>
  <si>
    <t>Modificacion de descarga de alcantarillado</t>
  </si>
  <si>
    <t>Modificacion de toma de agua potable</t>
  </si>
  <si>
    <t>Reconexion del servicio de agua potable</t>
  </si>
  <si>
    <t>suministrar agua a traves de pipas</t>
  </si>
  <si>
    <t xml:space="preserve">315 12 26 y 3 15 12 27 </t>
  </si>
  <si>
    <t>3 15 12 26 y 3 15 12 27</t>
  </si>
  <si>
    <t xml:space="preserve"> Benito Juarez</t>
  </si>
  <si>
    <t>Ley de ingresos del municipio de Centro  Tabasco  para el ejercicio fiscal 2019</t>
  </si>
  <si>
    <t>Tiempo estimado 60 días</t>
  </si>
  <si>
    <t>tiempo estimado 3 dias</t>
  </si>
  <si>
    <t>la subcoordinacion comercial ubicada en calle belisario dominguez esquina bachilleres s/n  colonia primero de mayo, centro, tabasco</t>
  </si>
  <si>
    <t>125 inciso a)  y 131 de la ley organica de los municipios del estado de tabasco y articulo 236 del reglamento de la administracion publica municipal</t>
  </si>
  <si>
    <t>Autorizacion de proyectos y pagos por derecho de interconexion y contratación de servicios a viviendas de interes social</t>
  </si>
  <si>
    <t>Autorizacion de proyectos y pagos por derecho de interconexion y contratación de servicios de vivienda residencial</t>
  </si>
  <si>
    <t>Autorizacion de proyectos y pagos por derecho de interconexion y contratación de servicios a viviendas de interes medio</t>
  </si>
  <si>
    <t>Autorizacion de proyectos y pagos por derecho de interconexion y contratación de servicios a tomas tipo comercial 1 pulgada de diametro</t>
  </si>
  <si>
    <t>Autorizacion de proyectos y pagos por derecho de interconexion y contratación de servicios para tomas de tipo comercial de 1 ½ pulgada de diametro</t>
  </si>
  <si>
    <t>Autorizacion de proyectos y pagos por derecho de interconexion y contratación de servicios para tomas de tipo comercial de 2 pulgadas de diametro</t>
  </si>
  <si>
    <t>Autorizacion de proyectos y pagos por derecho de interconexion y contratación de servicios para tomas de tipo comercial de 2 ½ pulagadas de diametro</t>
  </si>
  <si>
    <t>Autorizacion de proyectos y pagos por derecho de interconexion y contratación de servicios para tomas de tipo comercial de 3 pulgadas de diametro</t>
  </si>
  <si>
    <t>Autorizacion de proyectos y pagos por derecho de interconexion y contratación de servicios para tomas de tipo comercial de ¾ de pulgada de diametro</t>
  </si>
  <si>
    <t>Autorizacion de proyectos y pagos por derecho de interconexion y contratación de servicios para tomas de tipo Industrial de 3/4 pulgadas de diametro</t>
  </si>
  <si>
    <t>Autorizacion de proyectos y pagos por derecho de interconexion y contratación de servicios para tomas de tipo Industrial de 1 pulgada de diametro</t>
  </si>
  <si>
    <t>Autorizacion de proyectos y pagos por derecho de interconexion y contratación de servicios para tomas tipo Industrial  1 ½ pulgada de diametro</t>
  </si>
  <si>
    <t>Autorizacion de proyectos y pagos por derecho de interconexion y contratación de servicios para tomas de tipo Industrial de 2 pulgadas de diametro</t>
  </si>
  <si>
    <t>Autorizacion de proyectos y pagos por derecho de interconexion y contratación de servicios para tomas de tipo Industrial de 2 ½ pulgadas de diametro</t>
  </si>
  <si>
    <t>Autorizacion de proyectos y pagos por derecho de interconexion y contratación de servicios para tomas de tipo Industrial de 3 pulgadas de diametro</t>
  </si>
  <si>
    <t>Ley de ingresos del municipio de Centro  Tabasco  para el ejercicio fiscal 2019 y decreto 050</t>
  </si>
  <si>
    <t>Ley de ingresos del municipio de Centro  Tabasco  para el ejercicio fiscal 2019 y decreto 261</t>
  </si>
  <si>
    <t>Ley de ingresos del municipio de Centro  Tabasco  para el ejercicio fiscal 2019 decreto 050</t>
  </si>
  <si>
    <t>2do. Trimestre 2019. Costo $186.12 a los cuales deberan sumarsele los costos de materiales y mano de obra. Las columnas que aparecen en blanco se justifican de la siguientre manera: no existen información adicional del servicio, ni catalogos, ni manuales o sistemas, debido a que los servicios son instalados por este organo en el domicilio del usuario.</t>
  </si>
  <si>
    <t>2do. Trimestre 2019. Las columnas que aparecen en blanco se justifican de la siguientre manera: no existen información adicional del servicio, ni catalogos, ni manuales o sistemas, debido a que los servicios son instalados por este organo en el domicilio del usuario.</t>
  </si>
  <si>
    <t>2do Trimestre 2019. Las columnas que aparecen en blanco se justifican de la siguientre manera: no existen información adicional del servicio, ni catalogos, ni manuales o sistemas, debido a que los servicios son instalados por este organo en el domicilio del usuario.</t>
  </si>
  <si>
    <t>2do. Trimestre 2019. Costo $100 comercial y $150 industrial. Las columnas que aparecen en blanco se justifican de la siguientre manera: no existen información adicional del servicio, ni catalogos, ni manuales o sistemas, debido a que los servicios son instalados por este organo en el domicilio del usuario.</t>
  </si>
  <si>
    <t>2do. Trimestre 2019. Costo $1,029.33 mas el costo de los materiales mano de obra y medidor. Las columnas que aparecen en blanco se justifican de la siguientre manera: no existen información adicional del servicio, ni catalogos, ni manuales o sistemas, debido a que los servicios son instalados por este organo en el domicilio del usuario.</t>
  </si>
  <si>
    <t>2do. Trimestre 2019. Debe tener cubierto sus recibos a la fecha de la cancelacion del servicio. Las columnas que aparecen en blanco se justifican de la siguientre manera: no existen información adicional del servicio, ni catalogos, ni manuales o sistemas, debido a que los servicios son instalados por este organo en el domicilio del usuario.</t>
  </si>
  <si>
    <t>2do. Trimestre 2019. Costo $1,401.28 mas el costo de los materiales mano de obra y medidor. Las columnas que aparecen en blanco se justifican de la siguientre manera: no existen información adicional del servicio, ni catalogos, ni manuales o sistemas, debido a que los servicios son instalados por este organo en el domicilio del usuario.</t>
  </si>
  <si>
    <t>2do. Trimestre 2019. Costo $2,335.46 mas el costo de los materiales mano de obra y medidor. Las columnas que aparecen en blanco se justifican de la siguientre manera: no existen información adicional del servicio, ni catalogos, ni manuales o sistemas, debido a que los servicios son instalados por este organo en el domicilio del usuario.</t>
  </si>
  <si>
    <t>2do. Trimestre 2019. Costo $1,946.22 mas el costo de los materiales mano de obra y medidor. Las columnas que aparecen en blanco se justifican de la siguientre manera: no existen información adicional del servicio, ni catalogos, ni manuales o sistemas, debido a que los servicios son instalados por este organo en el domicilio del usuario.</t>
  </si>
  <si>
    <t>2do. Trimestre 2019. Se cobra el contrato dependiendo si cuenta o no con alguna toma mas el costo del material que se requiera. Las columnas que aparecen en blanco se justifican de la siguientre manera: no existen información adicional del servicio, ni catalogos, ni manuales o sistemas, debido a que los servicios son instalados por este organo en el domicilio del usuario.</t>
  </si>
  <si>
    <t>2do. Trimestre 2019. Costos: domestico $800 y comercial  $1,160. Las columnas que aparecen en blanco se justifican de la siguientre manera: no existen información adicional del servicio, ni catalogos, ni manuales o sistemas, debido a que los servicios son instalados por este organo en el domicilio del usuario.</t>
  </si>
  <si>
    <t>2do. Trimestre 2019. Costo $1,500 solo el líquido, la transportacion corre a cuenta del usuario. Las columnas que aparecen en blanco se justifican de la siguientre manera: no existen información adicional del servicio, ni catalogos, ni manuales o sistemas, debido a que los servicios son instalados por este organo en el domicilio del usuario.</t>
  </si>
  <si>
    <t>Fecha de validación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</si>
</sst>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Arial"/>
    </font>
    <font>
      <sz val="10"/>
      <color indexed="8"/>
      <name val="Arial"/>
    </font>
    <font>
      <u/>
      <sz val="11"/>
      <color theme="10"/>
      <name val="Calibri"/>
      <family val="2"/>
      <scheme val="minor"/>
    </font>
    <font>
      <b/>
      <sz val="11"/>
      <color indexed="9"/>
      <name val="Arial"/>
      <family val="2"/>
    </font>
    <font>
      <sz val="10"/>
      <color theme="1"/>
      <name val="Arial"/>
    </font>
    <font>
      <sz val="8"/>
      <name val="Calibri"/>
      <family val="2"/>
      <scheme val="minor"/>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
      <patternFill patternType="solid">
        <fgColor rgb="FFE1E1E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30">
    <xf numFmtId="0" fontId="0" fillId="0" borderId="0" xfId="0"/>
    <xf numFmtId="0" fontId="3" fillId="2" borderId="1" xfId="0" applyFont="1" applyFill="1" applyBorder="1" applyAlignment="1">
      <alignment horizontal="center" wrapText="1"/>
    </xf>
    <xf numFmtId="0" fontId="4" fillId="3" borderId="1" xfId="0" applyFont="1" applyFill="1" applyBorder="1" applyAlignment="1">
      <alignment horizontal="center" wrapText="1"/>
    </xf>
    <xf numFmtId="0" fontId="0" fillId="0" borderId="0" xfId="0" applyAlignment="1">
      <alignment horizontal="right"/>
    </xf>
    <xf numFmtId="0" fontId="0" fillId="0" borderId="0" xfId="0" applyFont="1" applyFill="1" applyBorder="1" applyAlignment="1" applyProtection="1"/>
    <xf numFmtId="0" fontId="0" fillId="0" borderId="0" xfId="0" applyFont="1" applyFill="1" applyBorder="1" applyAlignment="1"/>
    <xf numFmtId="0" fontId="0" fillId="0" borderId="0" xfId="0"/>
    <xf numFmtId="0" fontId="0" fillId="0" borderId="0" xfId="0" applyProtection="1"/>
    <xf numFmtId="0" fontId="0" fillId="0" borderId="0" xfId="0" applyAlignment="1" applyProtection="1"/>
    <xf numFmtId="0" fontId="5" fillId="0" borderId="0" xfId="1"/>
    <xf numFmtId="0" fontId="0" fillId="0" borderId="0" xfId="0"/>
    <xf numFmtId="0" fontId="0" fillId="0" borderId="0" xfId="0" applyProtection="1"/>
    <xf numFmtId="0" fontId="6" fillId="2" borderId="1" xfId="0" applyFont="1" applyFill="1" applyBorder="1" applyAlignment="1">
      <alignment horizontal="center" wrapText="1"/>
    </xf>
    <xf numFmtId="0" fontId="2" fillId="0" borderId="0" xfId="0" applyFont="1" applyFill="1"/>
    <xf numFmtId="0" fontId="0" fillId="0" borderId="0" xfId="0" applyFill="1"/>
    <xf numFmtId="0" fontId="0" fillId="0" borderId="0" xfId="0" applyFill="1" applyAlignment="1">
      <alignment horizontal="right"/>
    </xf>
    <xf numFmtId="0" fontId="0" fillId="4" borderId="0" xfId="0" applyFill="1"/>
    <xf numFmtId="0" fontId="4" fillId="5" borderId="1" xfId="0" applyFont="1" applyFill="1" applyBorder="1" applyAlignment="1">
      <alignment horizontal="center" wrapText="1"/>
    </xf>
    <xf numFmtId="0" fontId="7" fillId="5" borderId="1" xfId="0" applyFont="1" applyFill="1" applyBorder="1" applyAlignment="1">
      <alignment horizontal="center" wrapText="1"/>
    </xf>
    <xf numFmtId="0" fontId="0" fillId="0" borderId="0" xfId="0" applyFill="1" applyBorder="1"/>
    <xf numFmtId="14" fontId="0" fillId="0" borderId="0" xfId="0" applyNumberFormat="1" applyFill="1"/>
    <xf numFmtId="0" fontId="0" fillId="0" borderId="0" xfId="0" applyFont="1" applyFill="1" applyBorder="1" applyAlignment="1">
      <alignment horizontal="center" vertical="center"/>
    </xf>
    <xf numFmtId="0" fontId="0" fillId="0" borderId="0" xfId="0" applyFont="1" applyFill="1" applyBorder="1"/>
    <xf numFmtId="0" fontId="5" fillId="0" borderId="0" xfId="1" applyFill="1"/>
    <xf numFmtId="0" fontId="0" fillId="0" borderId="0" xfId="0" applyFont="1" applyFill="1" applyBorder="1" applyProtection="1"/>
    <xf numFmtId="14" fontId="0" fillId="0" borderId="0" xfId="0" applyNumberFormat="1" applyFill="1" applyAlignment="1">
      <alignment horizontal="right"/>
    </xf>
    <xf numFmtId="0" fontId="1" fillId="0" borderId="0" xfId="0" applyFont="1" applyFill="1" applyBorder="1" applyAlignment="1" applyProtection="1"/>
    <xf numFmtId="0" fontId="3" fillId="2" borderId="1" xfId="0" applyFont="1" applyFill="1" applyBorder="1" applyAlignment="1">
      <alignment horizontal="center" wrapText="1"/>
    </xf>
    <xf numFmtId="0" fontId="0" fillId="0" borderId="0" xfId="0"/>
    <xf numFmtId="0" fontId="4"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colors>
    <mruColors>
      <color rgb="FFE1E1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transparencia.villahermosa.gob.mx/doctos/files/2019/Informaci%C3%B3n%20de%20Interes/Coordinaci%C3%B3n%20del%20Sistema%20de%20Agua%20y%20Saneamiento%20(SAS)/1er%20Trimestre/servicios/16_Aut_de_proyectos_y_pagos_por_derecho_de_interconexi%C3%B3n_para_tomas_de_tipo_Industrial_de_%C2%BE_pulgada_di%C3%A1metro_1er_trim_2019.pdf" TargetMode="External"/><Relationship Id="rId13" Type="http://schemas.openxmlformats.org/officeDocument/2006/relationships/hyperlink" Target="https://transparencia.villahermosa.gob.mx/doctos/files/2019/Informaci%C3%B3n%20de%20Interes/Coordinaci%C3%B3n%20del%20Sistema%20de%20Agua%20y%20Saneamiento%20(SAS)/1er%20Trimestre/servicios/15_Aut_de_proyectos_y_pagos_por_derecho_de_interconexi%C3%B3n_para_tomas_de_tipo_Industrial_de_2%C2%BD_%20de_di%C3%A1metro_1er_trim_2019.pdf" TargetMode="External"/><Relationship Id="rId18" Type="http://schemas.openxmlformats.org/officeDocument/2006/relationships/hyperlink" Target="https://transparencia.villahermosa.gob.mx/doctos/files/2019/Informaci%C3%B3n%20de%20Interes/Coordinaci%C3%B3n%20del%20Sistema%20de%20Agua%20y%20Saneamiento%20(SAS)/1er%20Trimestre/servicios/21_Cancelaci%C3%B3n_del_servicio_de_agua_potable_1er_trim_2019.pdf" TargetMode="External"/><Relationship Id="rId26" Type="http://schemas.openxmlformats.org/officeDocument/2006/relationships/hyperlink" Target="https://transparencia.villahermosa.gob.mx/doctos/files/2019/Informaci%C3%B3n%20de%20Interes/Coordinaci%C3%B3n%20del%20Sistema%20de%20Agua%20y%20Saneamiento%20(SAS)/1er%20Trimestre/servicios/29_Modificaci%C3%B3n_de_descarga_de_alcantarillado_1er_trim_2019.pdf" TargetMode="External"/><Relationship Id="rId3" Type="http://schemas.openxmlformats.org/officeDocument/2006/relationships/hyperlink" Target="https://transparencia.villahermosa.gob.mx/doctos/files/2019/Informaci%C3%B3n%20de%20Interes/Coordinaci%C3%B3n%20del%20Sistema%20de%20Agua%20y%20Saneamiento%20(SAS)/1er%20Trimestre/servicios/6_Aut_de_proyectos_y_pagos_por_derecho_de_interconexi%C3%B3n_para_tomas_de_tipo_comercial_de_1%C2%BD_pulgada_de_di%C3%A1metro_1er_trim_2019.pdf" TargetMode="External"/><Relationship Id="rId21" Type="http://schemas.openxmlformats.org/officeDocument/2006/relationships/hyperlink" Target="https://transparencia.villahermosa.gob.mx/doctos/files/2019/Informaci%C3%B3n%20de%20Interes/Coordinaci%C3%B3n%20del%20Sistema%20de%20Agua%20y%20Saneamiento%20(SAS)/1er%20Trimestre/servicios/24_Contrataci%C3%B3n_del_servicio_de_agua_potable_y_alcantarillado_industrial_1er_trim_2019.pdf" TargetMode="External"/><Relationship Id="rId7" Type="http://schemas.openxmlformats.org/officeDocument/2006/relationships/hyperlink" Target="https://transparencia.villahermosa.gob.mx/doctos/files/2019/Informaci%C3%B3n%20de%20Interes/Coordinaci%C3%B3n%20del%20Sistema%20de%20Agua%20y%20Saneamiento%20(SAS)/1er%20Trimestre/servicios/16_Aut_de_proyectos_y_pagos_por_derecho_de_interconexi%C3%B3n_para_tomas_de_tipo_Industrial_de_%C2%BE_pulgada_di%C3%A1metro_1er_trim_2019.pdf" TargetMode="External"/><Relationship Id="rId12" Type="http://schemas.openxmlformats.org/officeDocument/2006/relationships/hyperlink" Target="https://transparencia.villahermosa.gob.mx/doctos/files/2019/Informaci%C3%B3n%20de%20Interes/Coordinaci%C3%B3n%20del%20Sistema%20de%20Agua%20y%20Saneamiento%20(SAS)/1er%20Trimestre/servicios/15_Aut_de_proyectos_y_pagos_por_derecho_de_interconexi%C3%B3n_para_tomas_de_tipo_Industrial_de_2%C2%BD_%20de_di%C3%A1metro_1er_trim_2019.pdf" TargetMode="External"/><Relationship Id="rId17" Type="http://schemas.openxmlformats.org/officeDocument/2006/relationships/hyperlink" Target="https://transparencia.villahermosa.gob.mx/doctos/files/2019/Informaci%C3%B3n%20de%20Interes/Coordinaci%C3%B3n%20del%20Sistema%20de%20Agua%20y%20Saneamiento%20(SAS)/1er%20Trimestre/servicios/20_Cambio_de_Tarifa_1er_trim_2019.pdf" TargetMode="External"/><Relationship Id="rId25" Type="http://schemas.openxmlformats.org/officeDocument/2006/relationships/hyperlink" Target="https://transparencia.villahermosa.gob.mx/doctos/files/2019/Informaci%C3%B3n%20de%20Interes/Coordinaci%C3%B3n%20del%20Sistema%20de%20Agua%20y%20Saneamiento%20(SAS)/1er%20Trimestre/servicios/28_Medidor_Nuevo_1er_trim_2019.pdf" TargetMode="External"/><Relationship Id="rId33" Type="http://schemas.openxmlformats.org/officeDocument/2006/relationships/printerSettings" Target="../printerSettings/printerSettings1.bin"/><Relationship Id="rId2" Type="http://schemas.openxmlformats.org/officeDocument/2006/relationships/hyperlink" Target="https://transparencia.villahermosa.gob.mx/doctos/files/2019/Informaci%C3%B3n%20de%20Interes/Coordinaci%C3%B3n%20del%20Sistema%20de%20Agua%20y%20Saneamiento%20(SAS)/1er%20Trimestre/servicios/5_Aut_de_proyectos_y_pagos_por_derecho_de_interconexi%C3%B3n_tomas_tipo_comercial_1_pulgada_di%C3%A1metro_1er_trim_2019.pdf" TargetMode="External"/><Relationship Id="rId16" Type="http://schemas.openxmlformats.org/officeDocument/2006/relationships/hyperlink" Target="https://transparencia.villahermosa.gob.mx/doctos/files/2019/Informaci%C3%B3n%20de%20Interes/Coordinaci%C3%B3n%20del%20Sistema%20de%20Agua%20y%20Saneamiento%20(SAS)/1er%20Trimestre/servicios/18_cambio_de_nombre_del_titular_1er_trim_2019.pdf" TargetMode="External"/><Relationship Id="rId20" Type="http://schemas.openxmlformats.org/officeDocument/2006/relationships/hyperlink" Target="https://transparencia.villahermosa.gob.mx/doctos/files/2019/Informaci%C3%B3n%20de%20Interes/Coordinaci%C3%B3n%20del%20Sistema%20de%20Agua%20y%20Saneamiento%20(SAS)/1er%20Trimestre/servicios/23_Contrataci%C3%B3n_del_servicio_de_agua_potable_y_alcantarillado_comercial_1er_trim_2019.pdf" TargetMode="External"/><Relationship Id="rId29" Type="http://schemas.openxmlformats.org/officeDocument/2006/relationships/hyperlink" Target="https://transparencia.villahermosa.gob.mx/doctos/files/2019/Informaci%C3%B3n%20de%20Interes/Coordinaci%C3%B3n%20del%20Sistema%20de%20Agua%20y%20Saneamiento%20(SAS)/1er%20Trimestre/servicios/32_Suministro_de_agua_en_cami%C3%B3n_cisterna_1er_trim_2019.pdf" TargetMode="External"/><Relationship Id="rId1" Type="http://schemas.openxmlformats.org/officeDocument/2006/relationships/hyperlink" Target="https://transparencia.villahermosa.gob.mx/doctos/files/2019/Informaci%C3%B3n%20de%20Interes/Coordinaci%C3%B3n%20del%20Sistema%20de%20Agua%20y%20Saneamiento%20(SAS)/1er%20Trimestre/servicios/1_Aut_de_descargas_de_agua_residual_tipo_domestica_1er_trim_2019.pdf" TargetMode="External"/><Relationship Id="rId6" Type="http://schemas.openxmlformats.org/officeDocument/2006/relationships/hyperlink" Target="https://transparencia.villahermosa.gob.mx/doctos/files/2019/Informaci%C3%B3n%20de%20Interes/Coordinaci%C3%B3n%20del%20Sistema%20de%20Agua%20y%20Saneamiento%20(SAS)/1er%20Trimestre/servicios/9_Aut_de_proyectos_y_pagos_por_derecho_de_interconexi%C3%B3n_para_tomas_de_tipo_comercial_de_3_pulgadas_de_di%C3%A1metro_1er_trim_2019.pdf" TargetMode="External"/><Relationship Id="rId11" Type="http://schemas.openxmlformats.org/officeDocument/2006/relationships/hyperlink" Target="https://transparencia.villahermosa.gob.mx/doctos/files/2019/Informaci%C3%B3n%20de%20Interes/Coordinaci%C3%B3n%20del%20Sistema%20de%20Agua%20y%20Saneamiento%20(SAS)/1er%20Trimestre/servicios/14_Aut_de_proyectos_y_pagos_por_derecho_de_interconexi%C3%B3n_para_tomas_de_tipo_Industrial_de_2_pulgada_de_di%C3%A1metro_1er_trim_2019.pdf" TargetMode="External"/><Relationship Id="rId24" Type="http://schemas.openxmlformats.org/officeDocument/2006/relationships/hyperlink" Target="https://transparencia.villahermosa.gob.mx/doctos/files/2019/Informaci%C3%B3n%20de%20Interes/Coordinaci%C3%B3n%20del%20Sistema%20de%20Agua%20y%20Saneamiento%20(SAS)/1er%20Trimestre/servicios/27_Correcci%C3%B3n_del_Domicilio_del_Usuario_1er_trim_2019.pdf" TargetMode="External"/><Relationship Id="rId32" Type="http://schemas.openxmlformats.org/officeDocument/2006/relationships/hyperlink" Target="https://transparencia.villahermosa.gob.mx/doctos/files/2019/Informaci%C3%B3n%20de%20Interes/Coordinaci%C3%B3n%20del%20Sistema%20de%20Agua%20y%20Saneamiento%20(SAS)/1er%20Trimestre/servicios/4_Aut_de_proyectos_y_pagos_por_derecho_de_interconexi%C3%B3n_vivienda_de_inter%C3%A9s_social_1er_trim_2019.pdf" TargetMode="External"/><Relationship Id="rId5" Type="http://schemas.openxmlformats.org/officeDocument/2006/relationships/hyperlink" Target="https://transparencia.villahermosa.gob.mx/doctos/files/2019/Informaci%C3%B3n%20de%20Interes/Coordinaci%C3%B3n%20del%20Sistema%20de%20Agua%20y%20Saneamiento%20(SAS)/1er%20Trimestre/servicios/8_Aut_de_proyectos_y_pagos_por_derecho_de_interconexi%C3%B3n_para_tomas_de_tipo_comercial_de_2%20%C2%BD_pulgada_de_di%C3%A1metro_1er_trim_2019.pdf" TargetMode="External"/><Relationship Id="rId15" Type="http://schemas.openxmlformats.org/officeDocument/2006/relationships/hyperlink" Target="https://transparencia.villahermosa.gob.mx/doctos/files/2019/Informaci%C3%B3n%20de%20Interes/Coordinaci%C3%B3n%20del%20Sistema%20de%20Agua%20y%20Saneamiento%20(SAS)/1er%20Trimestre/servicios/19_Cambio_de_nombre_del_titular_del_contrato_del_servicio_comercial_1er_trim_2019.pdf" TargetMode="External"/><Relationship Id="rId23" Type="http://schemas.openxmlformats.org/officeDocument/2006/relationships/hyperlink" Target="https://transparencia.villahermosa.gob.mx/doctos/files/2019/Informaci%C3%B3n%20de%20Interes/Coordinaci%C3%B3n%20del%20Sistema%20de%20Agua%20y%20Saneamiento%20(SAS)/1er%20Trimestre/servicios/26_Contrataci%C3%B3n_del_servicio_de_agua_potable_y_alcantarillado_Inmediato_1er_trim_2019.pdf" TargetMode="External"/><Relationship Id="rId28" Type="http://schemas.openxmlformats.org/officeDocument/2006/relationships/hyperlink" Target="https://transparencia.villahermosa.gob.mx/doctos/files/2019/Informaci%C3%B3n%20de%20Interes/Coordinaci%C3%B3n%20del%20Sistema%20de%20Agua%20y%20Saneamiento%20(SAS)/1er%20Trimestre/servicios/31_Reconexi%C3%B3n_del_servicio_de_agua_potable_1er_trim_2019.pdf" TargetMode="External"/><Relationship Id="rId10" Type="http://schemas.openxmlformats.org/officeDocument/2006/relationships/hyperlink" Target="https://transparencia.villahermosa.gob.mx/doctos/files/2019/Informaci%C3%B3n%20de%20Interes/Coordinaci%C3%B3n%20del%20Sistema%20de%20Agua%20y%20Saneamiento%20(SAS)/1er%20Trimestre/servicios/13_Aut_de_proyectos_y_pagos_por_derecho_de_interconexi%C3%B3n_tomas_tipo_Industrial_1%C2%BD_di%C3%A1metro_1er_trim_2019.pdf" TargetMode="External"/><Relationship Id="rId19" Type="http://schemas.openxmlformats.org/officeDocument/2006/relationships/hyperlink" Target="https://transparencia.villahermosa.gob.mx/doctos/files/2019/Informaci%C3%B3n%20de%20Interes/Coordinaci%C3%B3n%20del%20Sistema%20de%20Agua%20y%20Saneamiento%20(SAS)/1er%20Trimestre/servicios/22_Contrato_domestico_inmediato_y_de_presupuesto_1er_trim_2019.pdf" TargetMode="External"/><Relationship Id="rId31" Type="http://schemas.openxmlformats.org/officeDocument/2006/relationships/hyperlink" Target="https://transparencia.villahermosa.gob.mx/doctos/files/2019/Informaci%C3%B3n%20de%20Interes/Coordinaci%C3%B3n%20del%20Sistema%20de%20Agua%20y%20Saneamiento%20(SAS)/1er%20Trimestre/servicios/3_Aut_de_proyectos_y_pagos_por_derecho_de_interconexi%C3%B3n_viviendas_de_inter%C3%A9s_medio_1er_trim_2019.pdf" TargetMode="External"/><Relationship Id="rId4" Type="http://schemas.openxmlformats.org/officeDocument/2006/relationships/hyperlink" Target="https://transparencia.villahermosa.gob.mx/doctos/files/2019/Informaci%C3%B3n%20de%20Interes/Coordinaci%C3%B3n%20del%20Sistema%20de%20Agua%20y%20Saneamiento%20(SAS)/1er%20Trimestre/servicios/7_Aut_de_proyectos_y_pagos_por_derecho_de_interconexi%C3%B3n_para_tomas_de_tipo_comercial_de_2_pulgada_de_di%C3%A1metro_1er_trim_2019.pdf" TargetMode="External"/><Relationship Id="rId9" Type="http://schemas.openxmlformats.org/officeDocument/2006/relationships/hyperlink" Target="https://transparencia.villahermosa.gob.mx/doctos/files/2019/Informaci%C3%B3n%20de%20Interes/Coordinaci%C3%B3n%20del%20Sistema%20de%20Agua%20y%20Saneamiento%20(SAS)/1er%20Trimestre/servicios/12_Aut_de_proyectos_y_pagos_por_derecho_de_interconexi%C3%B3n_para_tomas_de_tipo_Industrial_de_1_%20pulgada_de_di%C3%A1metro_1er_trim_2019.pdf" TargetMode="External"/><Relationship Id="rId14" Type="http://schemas.openxmlformats.org/officeDocument/2006/relationships/hyperlink" Target="https://transparencia.villahermosa.gob.mx/doctos/files/2019/Informaci%C3%B3n%20de%20Interes/Coordinaci%C3%B3n%20del%20Sistema%20de%20Agua%20y%20Saneamiento%20(SAS)/1er%20Trimestre/servicios/17_Cambio_de_Nombre_de%20Titular_del_Contrato_del_Servicio_domestico_1er_trim_2019.pdf" TargetMode="External"/><Relationship Id="rId22" Type="http://schemas.openxmlformats.org/officeDocument/2006/relationships/hyperlink" Target="https://transparencia.villahermosa.gob.mx/doctos/files/2019/Informaci%C3%B3n%20de%20Interes/Coordinaci%C3%B3n%20del%20Sistema%20de%20Agua%20y%20Saneamiento%20(SAS)/1er%20Trimestre/servicios/25_Contrataci%C3%B3n_del_servicio_de_agua_potable_y_alcantarillado_p%C3%BAblico_1er_trim_2019.pdf" TargetMode="External"/><Relationship Id="rId27" Type="http://schemas.openxmlformats.org/officeDocument/2006/relationships/hyperlink" Target="https://transparencia.villahermosa.gob.mx/doctos/files/2019/Informaci%C3%B3n%20de%20Interes/Coordinaci%C3%B3n%20del%20Sistema%20de%20Agua%20y%20Saneamiento%20(SAS)/1er%20Trimestre/servicios/30_Modificaci%C3%B3n_de_toma_de_agua_potable_1er_trim_2019.pdf" TargetMode="External"/><Relationship Id="rId30" Type="http://schemas.openxmlformats.org/officeDocument/2006/relationships/hyperlink" Target="https://transparencia.villahermosa.gob.mx/doctos/files/2019/Informaci%C3%B3n%20de%20Interes/Coordinaci%C3%B3n%20del%20Sistema%20de%20Agua%20y%20Saneamiento%20(SAS)/1er%20Trimestre/servicios/2_Aut_de_proyectos%20y_pagos_por_derecho_de_interconexi%C3%B3n_vivienda_residencial_1er_trim_2019.pdf"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sas.comunicacion@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as.comunicacion@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39"/>
  <sheetViews>
    <sheetView tabSelected="1" topLeftCell="A2" zoomScale="90" zoomScaleNormal="90" workbookViewId="0">
      <selection activeCell="A8" sqref="A8"/>
    </sheetView>
  </sheetViews>
  <sheetFormatPr baseColWidth="10" defaultColWidth="9.140625" defaultRowHeight="15" x14ac:dyDescent="0.25"/>
  <cols>
    <col min="1" max="1" width="8" bestFit="1" customWidth="1"/>
    <col min="2" max="2" width="36.42578125" bestFit="1" customWidth="1"/>
    <col min="3" max="3" width="38.42578125" bestFit="1" customWidth="1"/>
    <col min="4" max="4" width="23" bestFit="1" customWidth="1"/>
    <col min="5" max="5" width="23.140625" bestFit="1" customWidth="1"/>
    <col min="6" max="6" width="32.7109375" bestFit="1" customWidth="1"/>
    <col min="7" max="7" width="31" bestFit="1" customWidth="1"/>
    <col min="8" max="8" width="19.42578125" bestFit="1" customWidth="1"/>
    <col min="9" max="9" width="29.85546875" bestFit="1" customWidth="1"/>
    <col min="10" max="10" width="30.85546875" bestFit="1" customWidth="1"/>
    <col min="11" max="11" width="59.85546875" bestFit="1" customWidth="1"/>
    <col min="12" max="12" width="18.42578125" style="13" bestFit="1" customWidth="1"/>
    <col min="13" max="13" width="55.42578125" style="14" bestFit="1" customWidth="1"/>
    <col min="14" max="14" width="38.42578125" style="16" bestFit="1" customWidth="1"/>
    <col min="15" max="15" width="24.85546875" style="14" bestFit="1" customWidth="1"/>
    <col min="16" max="16" width="29.28515625" style="14" bestFit="1" customWidth="1"/>
    <col min="17" max="17" width="40.85546875" bestFit="1" customWidth="1"/>
    <col min="18" max="18" width="40.42578125" bestFit="1" customWidth="1"/>
    <col min="19" max="19" width="46" style="14" bestFit="1" customWidth="1"/>
    <col min="20" max="20" width="39.85546875" style="14" bestFit="1" customWidth="1"/>
    <col min="21" max="21" width="38.42578125" style="14" bestFit="1" customWidth="1"/>
    <col min="22" max="22" width="73.140625" bestFit="1" customWidth="1"/>
    <col min="23" max="23" width="17.42578125" bestFit="1" customWidth="1"/>
    <col min="24" max="24" width="20" bestFit="1" customWidth="1"/>
    <col min="25" max="25" width="8" style="14" bestFit="1" customWidth="1"/>
  </cols>
  <sheetData>
    <row r="1" spans="1:25" hidden="1" x14ac:dyDescent="0.25">
      <c r="A1" t="s">
        <v>0</v>
      </c>
    </row>
    <row r="2" spans="1:25" x14ac:dyDescent="0.25">
      <c r="A2" s="27" t="s">
        <v>1</v>
      </c>
      <c r="B2" s="28"/>
      <c r="C2" s="28"/>
      <c r="D2" s="27" t="s">
        <v>2</v>
      </c>
      <c r="E2" s="28"/>
      <c r="F2" s="28"/>
      <c r="G2" s="27" t="s">
        <v>3</v>
      </c>
      <c r="H2" s="28"/>
      <c r="I2" s="28"/>
    </row>
    <row r="3" spans="1:25" x14ac:dyDescent="0.25">
      <c r="A3" s="29" t="s">
        <v>4</v>
      </c>
      <c r="B3" s="28"/>
      <c r="C3" s="28"/>
      <c r="D3" s="29" t="s">
        <v>5</v>
      </c>
      <c r="E3" s="28"/>
      <c r="F3" s="28"/>
      <c r="G3" s="29" t="s">
        <v>6</v>
      </c>
      <c r="H3" s="28"/>
      <c r="I3" s="28"/>
    </row>
    <row r="4" spans="1:25" hidden="1" x14ac:dyDescent="0.25">
      <c r="A4" t="s">
        <v>7</v>
      </c>
      <c r="B4" t="s">
        <v>8</v>
      </c>
      <c r="C4" t="s">
        <v>8</v>
      </c>
      <c r="D4" t="s">
        <v>9</v>
      </c>
      <c r="E4" t="s">
        <v>10</v>
      </c>
      <c r="F4" t="s">
        <v>7</v>
      </c>
      <c r="G4" t="s">
        <v>9</v>
      </c>
      <c r="H4" t="s">
        <v>7</v>
      </c>
      <c r="I4" t="s">
        <v>9</v>
      </c>
      <c r="J4" t="s">
        <v>9</v>
      </c>
      <c r="K4" t="s">
        <v>11</v>
      </c>
      <c r="L4" s="13" t="s">
        <v>7</v>
      </c>
      <c r="M4" s="14" t="s">
        <v>12</v>
      </c>
      <c r="N4" s="16" t="s">
        <v>7</v>
      </c>
      <c r="O4" s="14" t="s">
        <v>9</v>
      </c>
      <c r="P4" s="14" t="s">
        <v>9</v>
      </c>
      <c r="Q4" t="s">
        <v>9</v>
      </c>
      <c r="R4" t="s">
        <v>9</v>
      </c>
      <c r="S4" s="14" t="s">
        <v>12</v>
      </c>
      <c r="T4" s="14" t="s">
        <v>11</v>
      </c>
      <c r="U4" s="14" t="s">
        <v>11</v>
      </c>
      <c r="V4" t="s">
        <v>9</v>
      </c>
      <c r="W4" t="s">
        <v>8</v>
      </c>
      <c r="X4" t="s">
        <v>13</v>
      </c>
      <c r="Y4" s="14" t="s">
        <v>14</v>
      </c>
    </row>
    <row r="5" spans="1:25" hidden="1" x14ac:dyDescent="0.25">
      <c r="A5" t="s">
        <v>15</v>
      </c>
      <c r="B5" t="s">
        <v>16</v>
      </c>
      <c r="C5" t="s">
        <v>17</v>
      </c>
      <c r="D5" t="s">
        <v>18</v>
      </c>
      <c r="E5" t="s">
        <v>19</v>
      </c>
      <c r="F5" t="s">
        <v>20</v>
      </c>
      <c r="G5" t="s">
        <v>21</v>
      </c>
      <c r="H5" t="s">
        <v>22</v>
      </c>
      <c r="I5" t="s">
        <v>23</v>
      </c>
      <c r="J5" t="s">
        <v>24</v>
      </c>
      <c r="K5" t="s">
        <v>25</v>
      </c>
      <c r="L5" s="13" t="s">
        <v>26</v>
      </c>
      <c r="M5" s="14" t="s">
        <v>27</v>
      </c>
      <c r="N5" s="16" t="s">
        <v>28</v>
      </c>
      <c r="O5" s="14" t="s">
        <v>29</v>
      </c>
      <c r="P5" s="14" t="s">
        <v>30</v>
      </c>
      <c r="Q5" t="s">
        <v>31</v>
      </c>
      <c r="R5" t="s">
        <v>32</v>
      </c>
      <c r="S5" s="14" t="s">
        <v>33</v>
      </c>
      <c r="T5" s="14" t="s">
        <v>34</v>
      </c>
      <c r="U5" s="14" t="s">
        <v>35</v>
      </c>
      <c r="V5" t="s">
        <v>36</v>
      </c>
      <c r="W5" t="s">
        <v>37</v>
      </c>
      <c r="X5" t="s">
        <v>38</v>
      </c>
      <c r="Y5" s="14" t="s">
        <v>39</v>
      </c>
    </row>
    <row r="6" spans="1:25" x14ac:dyDescent="0.25">
      <c r="A6" s="27" t="s">
        <v>40</v>
      </c>
      <c r="B6" s="28"/>
      <c r="C6" s="28"/>
      <c r="D6" s="28"/>
      <c r="E6" s="28"/>
      <c r="F6" s="28"/>
      <c r="G6" s="28"/>
      <c r="H6" s="28"/>
      <c r="I6" s="28"/>
      <c r="J6" s="28"/>
      <c r="K6" s="28"/>
      <c r="L6" s="28"/>
      <c r="M6" s="28"/>
      <c r="N6" s="28"/>
      <c r="O6" s="28"/>
      <c r="P6" s="28"/>
      <c r="Q6" s="28"/>
      <c r="R6" s="28"/>
      <c r="S6" s="28"/>
      <c r="T6" s="28"/>
      <c r="U6" s="28"/>
      <c r="V6" s="28"/>
      <c r="W6" s="28"/>
      <c r="X6" s="28"/>
      <c r="Y6" s="28"/>
    </row>
    <row r="7" spans="1:25" ht="39" x14ac:dyDescent="0.25">
      <c r="A7" s="2" t="s">
        <v>41</v>
      </c>
      <c r="B7" s="2" t="s">
        <v>42</v>
      </c>
      <c r="C7" s="2" t="s">
        <v>43</v>
      </c>
      <c r="D7" s="2" t="s">
        <v>44</v>
      </c>
      <c r="E7" s="2" t="s">
        <v>45</v>
      </c>
      <c r="F7" s="2" t="s">
        <v>46</v>
      </c>
      <c r="G7" s="2" t="s">
        <v>47</v>
      </c>
      <c r="H7" s="2" t="s">
        <v>48</v>
      </c>
      <c r="I7" s="2" t="s">
        <v>49</v>
      </c>
      <c r="J7" s="2" t="s">
        <v>50</v>
      </c>
      <c r="K7" s="17" t="s">
        <v>51</v>
      </c>
      <c r="L7" s="18" t="s">
        <v>52</v>
      </c>
      <c r="M7" s="17" t="s">
        <v>53</v>
      </c>
      <c r="N7" s="17" t="s">
        <v>54</v>
      </c>
      <c r="O7" s="17" t="s">
        <v>55</v>
      </c>
      <c r="P7" s="17" t="s">
        <v>56</v>
      </c>
      <c r="Q7" s="17" t="s">
        <v>57</v>
      </c>
      <c r="R7" s="17" t="s">
        <v>58</v>
      </c>
      <c r="S7" s="17" t="s">
        <v>59</v>
      </c>
      <c r="T7" s="17" t="s">
        <v>60</v>
      </c>
      <c r="U7" s="17" t="s">
        <v>61</v>
      </c>
      <c r="V7" s="17" t="s">
        <v>62</v>
      </c>
      <c r="W7" s="17" t="s">
        <v>346</v>
      </c>
      <c r="X7" s="17" t="s">
        <v>63</v>
      </c>
      <c r="Y7" s="17" t="s">
        <v>64</v>
      </c>
    </row>
    <row r="8" spans="1:25" s="14" customFormat="1" x14ac:dyDescent="0.25">
      <c r="A8" s="14">
        <v>2019</v>
      </c>
      <c r="B8" s="20">
        <v>43556</v>
      </c>
      <c r="C8" s="25">
        <v>43646</v>
      </c>
      <c r="D8" s="5" t="s">
        <v>297</v>
      </c>
      <c r="E8" s="14" t="s">
        <v>65</v>
      </c>
      <c r="F8" s="21" t="s">
        <v>238</v>
      </c>
      <c r="G8" s="5" t="s">
        <v>239</v>
      </c>
      <c r="H8" s="5" t="s">
        <v>254</v>
      </c>
      <c r="I8" s="22" t="s">
        <v>255</v>
      </c>
      <c r="J8" s="22" t="s">
        <v>256</v>
      </c>
      <c r="K8" s="23" t="s">
        <v>267</v>
      </c>
      <c r="L8" s="13" t="s">
        <v>312</v>
      </c>
      <c r="M8" s="14">
        <v>1</v>
      </c>
      <c r="N8" s="24"/>
      <c r="O8" s="4" t="s">
        <v>331</v>
      </c>
      <c r="P8" s="4" t="s">
        <v>314</v>
      </c>
      <c r="Q8" s="4" t="s">
        <v>315</v>
      </c>
      <c r="R8" s="4" t="s">
        <v>296</v>
      </c>
      <c r="S8" s="14">
        <v>1</v>
      </c>
      <c r="U8" s="15"/>
      <c r="V8" s="14" t="s">
        <v>265</v>
      </c>
      <c r="W8" s="20">
        <v>43647</v>
      </c>
      <c r="X8" s="20">
        <v>43646</v>
      </c>
      <c r="Y8" s="14" t="s">
        <v>334</v>
      </c>
    </row>
    <row r="9" spans="1:25" s="14" customFormat="1" x14ac:dyDescent="0.25">
      <c r="A9" s="14">
        <v>2019</v>
      </c>
      <c r="B9" s="25">
        <v>43556</v>
      </c>
      <c r="C9" s="25">
        <v>43646</v>
      </c>
      <c r="D9" s="4" t="s">
        <v>317</v>
      </c>
      <c r="E9" s="14" t="s">
        <v>65</v>
      </c>
      <c r="F9" s="21" t="s">
        <v>238</v>
      </c>
      <c r="G9" s="4" t="s">
        <v>243</v>
      </c>
      <c r="H9" s="5" t="s">
        <v>254</v>
      </c>
      <c r="I9" s="22" t="s">
        <v>255</v>
      </c>
      <c r="J9" s="22" t="s">
        <v>256</v>
      </c>
      <c r="K9" s="23" t="s">
        <v>268</v>
      </c>
      <c r="L9" s="13" t="s">
        <v>312</v>
      </c>
      <c r="M9" s="14">
        <v>1</v>
      </c>
      <c r="N9" s="24">
        <v>6776.88</v>
      </c>
      <c r="O9" s="4" t="s">
        <v>332</v>
      </c>
      <c r="P9" s="4" t="s">
        <v>314</v>
      </c>
      <c r="Q9" s="4" t="s">
        <v>315</v>
      </c>
      <c r="R9" s="4" t="s">
        <v>296</v>
      </c>
      <c r="S9" s="14">
        <v>1</v>
      </c>
      <c r="U9" s="15"/>
      <c r="V9" s="14" t="s">
        <v>265</v>
      </c>
      <c r="W9" s="20">
        <v>43647</v>
      </c>
      <c r="X9" s="20">
        <v>43646</v>
      </c>
      <c r="Y9" s="19" t="s">
        <v>335</v>
      </c>
    </row>
    <row r="10" spans="1:25" s="14" customFormat="1" x14ac:dyDescent="0.25">
      <c r="A10" s="14">
        <v>2019</v>
      </c>
      <c r="B10" s="20">
        <v>43556</v>
      </c>
      <c r="C10" s="25">
        <v>43646</v>
      </c>
      <c r="D10" s="4" t="s">
        <v>318</v>
      </c>
      <c r="E10" s="14" t="s">
        <v>65</v>
      </c>
      <c r="F10" s="21" t="s">
        <v>238</v>
      </c>
      <c r="G10" s="4" t="s">
        <v>243</v>
      </c>
      <c r="H10" s="5" t="s">
        <v>254</v>
      </c>
      <c r="I10" s="22" t="s">
        <v>255</v>
      </c>
      <c r="J10" s="22" t="s">
        <v>256</v>
      </c>
      <c r="K10" s="23" t="s">
        <v>295</v>
      </c>
      <c r="L10" s="13" t="s">
        <v>312</v>
      </c>
      <c r="M10" s="14">
        <v>1</v>
      </c>
      <c r="N10" s="24">
        <v>4107.2</v>
      </c>
      <c r="O10" s="4" t="s">
        <v>332</v>
      </c>
      <c r="P10" s="4" t="s">
        <v>314</v>
      </c>
      <c r="Q10" s="4" t="s">
        <v>315</v>
      </c>
      <c r="R10" s="4" t="s">
        <v>296</v>
      </c>
      <c r="S10" s="14">
        <v>1</v>
      </c>
      <c r="U10" s="15"/>
      <c r="V10" s="14" t="s">
        <v>265</v>
      </c>
      <c r="W10" s="20">
        <v>43647</v>
      </c>
      <c r="X10" s="20">
        <v>43646</v>
      </c>
      <c r="Y10" s="14" t="s">
        <v>335</v>
      </c>
    </row>
    <row r="11" spans="1:25" s="14" customFormat="1" x14ac:dyDescent="0.25">
      <c r="A11" s="14">
        <v>2019</v>
      </c>
      <c r="B11" s="25">
        <v>43556</v>
      </c>
      <c r="C11" s="25">
        <v>43646</v>
      </c>
      <c r="D11" s="4" t="s">
        <v>316</v>
      </c>
      <c r="E11" s="14" t="s">
        <v>65</v>
      </c>
      <c r="F11" s="21" t="s">
        <v>238</v>
      </c>
      <c r="G11" s="4" t="s">
        <v>243</v>
      </c>
      <c r="H11" s="5" t="s">
        <v>254</v>
      </c>
      <c r="I11" s="22" t="s">
        <v>255</v>
      </c>
      <c r="J11" s="22" t="s">
        <v>256</v>
      </c>
      <c r="K11" s="23" t="s">
        <v>266</v>
      </c>
      <c r="L11" s="13" t="s">
        <v>312</v>
      </c>
      <c r="M11" s="14">
        <v>1</v>
      </c>
      <c r="N11" s="24">
        <v>2567</v>
      </c>
      <c r="O11" s="4" t="s">
        <v>332</v>
      </c>
      <c r="P11" s="4" t="s">
        <v>314</v>
      </c>
      <c r="Q11" s="4" t="s">
        <v>315</v>
      </c>
      <c r="R11" s="4" t="s">
        <v>296</v>
      </c>
      <c r="S11" s="14">
        <v>1</v>
      </c>
      <c r="U11" s="15"/>
      <c r="V11" s="14" t="s">
        <v>265</v>
      </c>
      <c r="W11" s="20">
        <v>43647</v>
      </c>
      <c r="X11" s="20">
        <v>43646</v>
      </c>
      <c r="Y11" s="14" t="s">
        <v>335</v>
      </c>
    </row>
    <row r="12" spans="1:25" s="14" customFormat="1" x14ac:dyDescent="0.25">
      <c r="A12" s="14">
        <v>2019</v>
      </c>
      <c r="B12" s="20">
        <v>43556</v>
      </c>
      <c r="C12" s="25">
        <v>43646</v>
      </c>
      <c r="D12" s="4" t="s">
        <v>319</v>
      </c>
      <c r="E12" s="14" t="s">
        <v>65</v>
      </c>
      <c r="F12" s="21" t="s">
        <v>238</v>
      </c>
      <c r="G12" s="4" t="s">
        <v>243</v>
      </c>
      <c r="H12" s="5" t="s">
        <v>254</v>
      </c>
      <c r="I12" s="22" t="s">
        <v>255</v>
      </c>
      <c r="J12" s="22" t="s">
        <v>256</v>
      </c>
      <c r="K12" s="23" t="s">
        <v>269</v>
      </c>
      <c r="L12" s="13" t="s">
        <v>312</v>
      </c>
      <c r="M12" s="14">
        <v>1</v>
      </c>
      <c r="N12" s="24">
        <v>29123.25</v>
      </c>
      <c r="O12" s="4" t="s">
        <v>332</v>
      </c>
      <c r="P12" s="4" t="s">
        <v>314</v>
      </c>
      <c r="Q12" s="4" t="s">
        <v>315</v>
      </c>
      <c r="R12" s="4" t="s">
        <v>296</v>
      </c>
      <c r="S12" s="14">
        <v>1</v>
      </c>
      <c r="U12" s="15"/>
      <c r="V12" s="14" t="s">
        <v>265</v>
      </c>
      <c r="W12" s="20">
        <v>43647</v>
      </c>
      <c r="X12" s="20">
        <v>43646</v>
      </c>
      <c r="Y12" s="14" t="s">
        <v>335</v>
      </c>
    </row>
    <row r="13" spans="1:25" s="14" customFormat="1" x14ac:dyDescent="0.25">
      <c r="A13" s="14">
        <v>2019</v>
      </c>
      <c r="B13" s="25">
        <v>43556</v>
      </c>
      <c r="C13" s="25">
        <v>43646</v>
      </c>
      <c r="D13" s="4" t="s">
        <v>320</v>
      </c>
      <c r="E13" s="14" t="s">
        <v>65</v>
      </c>
      <c r="F13" s="21" t="s">
        <v>238</v>
      </c>
      <c r="G13" s="4" t="s">
        <v>243</v>
      </c>
      <c r="H13" s="5" t="s">
        <v>254</v>
      </c>
      <c r="I13" s="22" t="s">
        <v>255</v>
      </c>
      <c r="J13" s="22" t="s">
        <v>256</v>
      </c>
      <c r="K13" s="23" t="s">
        <v>270</v>
      </c>
      <c r="L13" s="13" t="s">
        <v>312</v>
      </c>
      <c r="M13" s="14">
        <v>1</v>
      </c>
      <c r="N13" s="24">
        <v>64225.14</v>
      </c>
      <c r="O13" s="4" t="s">
        <v>332</v>
      </c>
      <c r="P13" s="4" t="s">
        <v>314</v>
      </c>
      <c r="Q13" s="4" t="s">
        <v>315</v>
      </c>
      <c r="R13" s="4" t="s">
        <v>296</v>
      </c>
      <c r="S13" s="14">
        <v>1</v>
      </c>
      <c r="U13" s="15"/>
      <c r="V13" s="14" t="s">
        <v>265</v>
      </c>
      <c r="W13" s="20">
        <v>43647</v>
      </c>
      <c r="X13" s="20">
        <v>43646</v>
      </c>
      <c r="Y13" s="14" t="s">
        <v>335</v>
      </c>
    </row>
    <row r="14" spans="1:25" s="14" customFormat="1" x14ac:dyDescent="0.25">
      <c r="A14" s="14">
        <v>2019</v>
      </c>
      <c r="B14" s="20">
        <v>43556</v>
      </c>
      <c r="C14" s="25">
        <v>43646</v>
      </c>
      <c r="D14" s="4" t="s">
        <v>321</v>
      </c>
      <c r="E14" s="14" t="s">
        <v>65</v>
      </c>
      <c r="F14" s="21" t="s">
        <v>238</v>
      </c>
      <c r="G14" s="4" t="s">
        <v>243</v>
      </c>
      <c r="H14" s="5" t="s">
        <v>254</v>
      </c>
      <c r="I14" s="22" t="s">
        <v>255</v>
      </c>
      <c r="J14" s="22" t="s">
        <v>256</v>
      </c>
      <c r="K14" s="23" t="s">
        <v>271</v>
      </c>
      <c r="L14" s="13" t="s">
        <v>312</v>
      </c>
      <c r="M14" s="14">
        <v>1</v>
      </c>
      <c r="N14" s="24">
        <v>116772.98</v>
      </c>
      <c r="O14" s="4" t="s">
        <v>332</v>
      </c>
      <c r="P14" s="4" t="s">
        <v>314</v>
      </c>
      <c r="Q14" s="4" t="s">
        <v>315</v>
      </c>
      <c r="R14" s="4" t="s">
        <v>296</v>
      </c>
      <c r="S14" s="14">
        <v>1</v>
      </c>
      <c r="U14" s="15"/>
      <c r="V14" s="14" t="s">
        <v>265</v>
      </c>
      <c r="W14" s="20">
        <v>43647</v>
      </c>
      <c r="X14" s="20">
        <v>43646</v>
      </c>
      <c r="Y14" s="14" t="s">
        <v>335</v>
      </c>
    </row>
    <row r="15" spans="1:25" s="14" customFormat="1" x14ac:dyDescent="0.25">
      <c r="A15" s="14">
        <v>2019</v>
      </c>
      <c r="B15" s="25">
        <v>43556</v>
      </c>
      <c r="C15" s="25">
        <v>43646</v>
      </c>
      <c r="D15" s="4" t="s">
        <v>322</v>
      </c>
      <c r="E15" s="14" t="s">
        <v>65</v>
      </c>
      <c r="F15" s="21" t="s">
        <v>238</v>
      </c>
      <c r="G15" s="4" t="s">
        <v>243</v>
      </c>
      <c r="H15" s="5" t="s">
        <v>254</v>
      </c>
      <c r="I15" s="22" t="s">
        <v>255</v>
      </c>
      <c r="J15" s="22" t="s">
        <v>256</v>
      </c>
      <c r="K15" s="23" t="s">
        <v>272</v>
      </c>
      <c r="L15" s="13" t="s">
        <v>312</v>
      </c>
      <c r="M15" s="14">
        <v>1</v>
      </c>
      <c r="N15" s="24">
        <v>186836.78</v>
      </c>
      <c r="O15" s="4" t="s">
        <v>332</v>
      </c>
      <c r="P15" s="4" t="s">
        <v>314</v>
      </c>
      <c r="Q15" s="4" t="s">
        <v>315</v>
      </c>
      <c r="R15" s="4" t="s">
        <v>296</v>
      </c>
      <c r="S15" s="14">
        <v>1</v>
      </c>
      <c r="U15" s="15"/>
      <c r="V15" s="14" t="s">
        <v>265</v>
      </c>
      <c r="W15" s="20">
        <v>43647</v>
      </c>
      <c r="X15" s="20">
        <v>43646</v>
      </c>
      <c r="Y15" s="14" t="s">
        <v>335</v>
      </c>
    </row>
    <row r="16" spans="1:25" s="14" customFormat="1" x14ac:dyDescent="0.25">
      <c r="A16" s="14">
        <v>2019</v>
      </c>
      <c r="B16" s="20">
        <v>43556</v>
      </c>
      <c r="C16" s="25">
        <v>43646</v>
      </c>
      <c r="D16" s="4" t="s">
        <v>323</v>
      </c>
      <c r="E16" s="14" t="s">
        <v>65</v>
      </c>
      <c r="F16" s="21" t="s">
        <v>238</v>
      </c>
      <c r="G16" s="4" t="s">
        <v>243</v>
      </c>
      <c r="H16" s="5" t="s">
        <v>254</v>
      </c>
      <c r="I16" s="22" t="s">
        <v>255</v>
      </c>
      <c r="J16" s="22" t="s">
        <v>256</v>
      </c>
      <c r="K16" s="23" t="s">
        <v>273</v>
      </c>
      <c r="L16" s="13" t="s">
        <v>312</v>
      </c>
      <c r="M16" s="14">
        <v>1</v>
      </c>
      <c r="N16" s="24">
        <v>245223.27</v>
      </c>
      <c r="O16" s="4" t="s">
        <v>332</v>
      </c>
      <c r="P16" s="4" t="s">
        <v>314</v>
      </c>
      <c r="Q16" s="4" t="s">
        <v>315</v>
      </c>
      <c r="R16" s="4" t="s">
        <v>296</v>
      </c>
      <c r="S16" s="14">
        <v>1</v>
      </c>
      <c r="U16" s="15"/>
      <c r="V16" s="14" t="s">
        <v>265</v>
      </c>
      <c r="W16" s="20">
        <v>43647</v>
      </c>
      <c r="X16" s="20">
        <v>43646</v>
      </c>
      <c r="Y16" s="14" t="s">
        <v>335</v>
      </c>
    </row>
    <row r="17" spans="1:25" s="14" customFormat="1" x14ac:dyDescent="0.25">
      <c r="A17" s="14">
        <v>2019</v>
      </c>
      <c r="B17" s="25">
        <v>43556</v>
      </c>
      <c r="C17" s="25">
        <v>43646</v>
      </c>
      <c r="D17" s="4" t="s">
        <v>324</v>
      </c>
      <c r="E17" s="14" t="s">
        <v>65</v>
      </c>
      <c r="F17" s="21" t="s">
        <v>238</v>
      </c>
      <c r="G17" s="4" t="s">
        <v>243</v>
      </c>
      <c r="H17" s="5" t="s">
        <v>254</v>
      </c>
      <c r="I17" s="22" t="s">
        <v>255</v>
      </c>
      <c r="J17" s="22" t="s">
        <v>256</v>
      </c>
      <c r="K17" s="23" t="s">
        <v>274</v>
      </c>
      <c r="L17" s="13" t="s">
        <v>312</v>
      </c>
      <c r="M17" s="14">
        <v>1</v>
      </c>
      <c r="N17" s="24">
        <v>17515.95</v>
      </c>
      <c r="O17" s="4" t="s">
        <v>332</v>
      </c>
      <c r="P17" s="4" t="s">
        <v>314</v>
      </c>
      <c r="Q17" s="4" t="s">
        <v>315</v>
      </c>
      <c r="R17" s="4" t="s">
        <v>296</v>
      </c>
      <c r="S17" s="14">
        <v>1</v>
      </c>
      <c r="U17" s="15"/>
      <c r="V17" s="14" t="s">
        <v>265</v>
      </c>
      <c r="W17" s="20">
        <v>43647</v>
      </c>
      <c r="X17" s="20">
        <v>43646</v>
      </c>
      <c r="Y17" s="14" t="s">
        <v>335</v>
      </c>
    </row>
    <row r="18" spans="1:25" s="14" customFormat="1" x14ac:dyDescent="0.25">
      <c r="A18" s="14">
        <v>2019</v>
      </c>
      <c r="B18" s="20">
        <v>43556</v>
      </c>
      <c r="C18" s="25">
        <v>43646</v>
      </c>
      <c r="D18" s="4" t="s">
        <v>325</v>
      </c>
      <c r="E18" s="14" t="s">
        <v>65</v>
      </c>
      <c r="F18" s="21" t="s">
        <v>238</v>
      </c>
      <c r="G18" s="4" t="s">
        <v>243</v>
      </c>
      <c r="H18" s="5" t="s">
        <v>254</v>
      </c>
      <c r="I18" s="22" t="s">
        <v>255</v>
      </c>
      <c r="J18" s="22" t="s">
        <v>256</v>
      </c>
      <c r="K18" s="23" t="s">
        <v>274</v>
      </c>
      <c r="L18" s="13" t="s">
        <v>312</v>
      </c>
      <c r="M18" s="14">
        <v>1</v>
      </c>
      <c r="N18" s="24">
        <v>38340.46</v>
      </c>
      <c r="O18" s="4" t="s">
        <v>332</v>
      </c>
      <c r="P18" s="4" t="s">
        <v>314</v>
      </c>
      <c r="Q18" s="4" t="s">
        <v>315</v>
      </c>
      <c r="R18" s="4" t="s">
        <v>296</v>
      </c>
      <c r="S18" s="14">
        <v>1</v>
      </c>
      <c r="U18" s="15"/>
      <c r="V18" s="14" t="s">
        <v>265</v>
      </c>
      <c r="W18" s="20">
        <v>43647</v>
      </c>
      <c r="X18" s="20">
        <v>43646</v>
      </c>
      <c r="Y18" s="14" t="s">
        <v>335</v>
      </c>
    </row>
    <row r="19" spans="1:25" s="14" customFormat="1" x14ac:dyDescent="0.25">
      <c r="A19" s="14">
        <v>2019</v>
      </c>
      <c r="B19" s="25">
        <v>43556</v>
      </c>
      <c r="C19" s="25">
        <v>43646</v>
      </c>
      <c r="D19" s="4" t="s">
        <v>326</v>
      </c>
      <c r="E19" s="14" t="s">
        <v>65</v>
      </c>
      <c r="F19" s="21" t="s">
        <v>238</v>
      </c>
      <c r="G19" s="4" t="s">
        <v>243</v>
      </c>
      <c r="H19" s="5" t="s">
        <v>254</v>
      </c>
      <c r="I19" s="22" t="s">
        <v>255</v>
      </c>
      <c r="J19" s="22" t="s">
        <v>256</v>
      </c>
      <c r="K19" s="23" t="s">
        <v>275</v>
      </c>
      <c r="L19" s="13" t="s">
        <v>312</v>
      </c>
      <c r="M19" s="14">
        <v>1</v>
      </c>
      <c r="N19" s="24">
        <v>43789.87</v>
      </c>
      <c r="O19" s="4" t="s">
        <v>332</v>
      </c>
      <c r="P19" s="4" t="s">
        <v>314</v>
      </c>
      <c r="Q19" s="4" t="s">
        <v>315</v>
      </c>
      <c r="R19" s="4" t="s">
        <v>296</v>
      </c>
      <c r="S19" s="14">
        <v>1</v>
      </c>
      <c r="U19" s="15"/>
      <c r="V19" s="14" t="s">
        <v>265</v>
      </c>
      <c r="W19" s="20">
        <v>43647</v>
      </c>
      <c r="X19" s="20">
        <v>43646</v>
      </c>
      <c r="Y19" s="14" t="s">
        <v>335</v>
      </c>
    </row>
    <row r="20" spans="1:25" s="14" customFormat="1" x14ac:dyDescent="0.25">
      <c r="A20" s="14">
        <v>2019</v>
      </c>
      <c r="B20" s="20">
        <v>43556</v>
      </c>
      <c r="C20" s="25">
        <v>43646</v>
      </c>
      <c r="D20" s="4" t="s">
        <v>327</v>
      </c>
      <c r="E20" s="14" t="s">
        <v>65</v>
      </c>
      <c r="F20" s="21" t="s">
        <v>238</v>
      </c>
      <c r="G20" s="4" t="s">
        <v>243</v>
      </c>
      <c r="H20" s="5" t="s">
        <v>254</v>
      </c>
      <c r="I20" s="22" t="s">
        <v>255</v>
      </c>
      <c r="J20" s="22" t="s">
        <v>256</v>
      </c>
      <c r="K20" s="23" t="s">
        <v>276</v>
      </c>
      <c r="L20" s="13" t="s">
        <v>312</v>
      </c>
      <c r="M20" s="14">
        <v>1</v>
      </c>
      <c r="N20" s="24">
        <v>96337.71</v>
      </c>
      <c r="O20" s="4" t="s">
        <v>332</v>
      </c>
      <c r="P20" s="4" t="s">
        <v>314</v>
      </c>
      <c r="Q20" s="4" t="s">
        <v>315</v>
      </c>
      <c r="R20" s="4" t="s">
        <v>296</v>
      </c>
      <c r="S20" s="14">
        <v>1</v>
      </c>
      <c r="U20" s="15"/>
      <c r="V20" s="14" t="s">
        <v>265</v>
      </c>
      <c r="W20" s="20">
        <v>43647</v>
      </c>
      <c r="X20" s="20">
        <v>43646</v>
      </c>
      <c r="Y20" s="14" t="s">
        <v>335</v>
      </c>
    </row>
    <row r="21" spans="1:25" s="14" customFormat="1" x14ac:dyDescent="0.25">
      <c r="A21" s="14">
        <v>2019</v>
      </c>
      <c r="B21" s="25">
        <v>43556</v>
      </c>
      <c r="C21" s="25">
        <v>43646</v>
      </c>
      <c r="D21" s="4" t="s">
        <v>328</v>
      </c>
      <c r="E21" s="14" t="s">
        <v>65</v>
      </c>
      <c r="F21" s="21" t="s">
        <v>238</v>
      </c>
      <c r="G21" s="4" t="s">
        <v>243</v>
      </c>
      <c r="H21" s="5" t="s">
        <v>254</v>
      </c>
      <c r="I21" s="22" t="s">
        <v>255</v>
      </c>
      <c r="J21" s="22" t="s">
        <v>256</v>
      </c>
      <c r="K21" s="23" t="s">
        <v>277</v>
      </c>
      <c r="L21" s="13" t="s">
        <v>312</v>
      </c>
      <c r="M21" s="14">
        <v>1</v>
      </c>
      <c r="N21" s="24">
        <v>175159.48</v>
      </c>
      <c r="O21" s="4" t="s">
        <v>332</v>
      </c>
      <c r="P21" s="4" t="s">
        <v>314</v>
      </c>
      <c r="Q21" s="4" t="s">
        <v>315</v>
      </c>
      <c r="R21" s="4" t="s">
        <v>296</v>
      </c>
      <c r="S21" s="14">
        <v>1</v>
      </c>
      <c r="U21" s="15"/>
      <c r="V21" s="14" t="s">
        <v>265</v>
      </c>
      <c r="W21" s="20">
        <v>43647</v>
      </c>
      <c r="X21" s="20">
        <v>43646</v>
      </c>
      <c r="Y21" s="14" t="s">
        <v>336</v>
      </c>
    </row>
    <row r="22" spans="1:25" s="14" customFormat="1" x14ac:dyDescent="0.25">
      <c r="A22" s="14">
        <v>2019</v>
      </c>
      <c r="B22" s="20">
        <v>43556</v>
      </c>
      <c r="C22" s="25">
        <v>43646</v>
      </c>
      <c r="D22" s="4" t="s">
        <v>329</v>
      </c>
      <c r="E22" s="14" t="s">
        <v>65</v>
      </c>
      <c r="F22" s="21" t="s">
        <v>238</v>
      </c>
      <c r="G22" s="4" t="s">
        <v>243</v>
      </c>
      <c r="H22" s="5" t="s">
        <v>254</v>
      </c>
      <c r="I22" s="22" t="s">
        <v>255</v>
      </c>
      <c r="J22" s="22" t="s">
        <v>256</v>
      </c>
      <c r="K22" s="23" t="s">
        <v>278</v>
      </c>
      <c r="L22" s="13" t="s">
        <v>312</v>
      </c>
      <c r="M22" s="14">
        <v>1</v>
      </c>
      <c r="N22" s="24">
        <v>280255.15999999997</v>
      </c>
      <c r="O22" s="4" t="s">
        <v>332</v>
      </c>
      <c r="P22" s="4" t="s">
        <v>314</v>
      </c>
      <c r="Q22" s="4" t="s">
        <v>315</v>
      </c>
      <c r="R22" s="4" t="s">
        <v>296</v>
      </c>
      <c r="S22" s="14">
        <v>1</v>
      </c>
      <c r="U22" s="15"/>
      <c r="V22" s="14" t="s">
        <v>265</v>
      </c>
      <c r="W22" s="20">
        <v>43647</v>
      </c>
      <c r="X22" s="20">
        <v>43646</v>
      </c>
      <c r="Y22" s="14" t="s">
        <v>335</v>
      </c>
    </row>
    <row r="23" spans="1:25" s="14" customFormat="1" x14ac:dyDescent="0.25">
      <c r="A23" s="14">
        <v>2019</v>
      </c>
      <c r="B23" s="25">
        <v>43556</v>
      </c>
      <c r="C23" s="25">
        <v>43646</v>
      </c>
      <c r="D23" s="4" t="s">
        <v>330</v>
      </c>
      <c r="E23" s="14" t="s">
        <v>65</v>
      </c>
      <c r="F23" s="21" t="s">
        <v>238</v>
      </c>
      <c r="G23" s="4" t="s">
        <v>243</v>
      </c>
      <c r="H23" s="5" t="s">
        <v>254</v>
      </c>
      <c r="I23" s="22" t="s">
        <v>255</v>
      </c>
      <c r="J23" s="22" t="s">
        <v>256</v>
      </c>
      <c r="K23" s="23" t="s">
        <v>278</v>
      </c>
      <c r="L23" s="13" t="s">
        <v>312</v>
      </c>
      <c r="M23" s="14">
        <v>1</v>
      </c>
      <c r="N23" s="24">
        <v>367834.16</v>
      </c>
      <c r="O23" s="4" t="s">
        <v>332</v>
      </c>
      <c r="P23" s="4" t="s">
        <v>314</v>
      </c>
      <c r="Q23" s="4" t="s">
        <v>315</v>
      </c>
      <c r="R23" s="4" t="s">
        <v>296</v>
      </c>
      <c r="S23" s="14">
        <v>1</v>
      </c>
      <c r="U23" s="15"/>
      <c r="V23" s="14" t="s">
        <v>265</v>
      </c>
      <c r="W23" s="20">
        <v>43647</v>
      </c>
      <c r="X23" s="20">
        <v>43646</v>
      </c>
      <c r="Y23" s="14" t="s">
        <v>335</v>
      </c>
    </row>
    <row r="24" spans="1:25" s="14" customFormat="1" x14ac:dyDescent="0.25">
      <c r="A24" s="14">
        <v>2019</v>
      </c>
      <c r="B24" s="20">
        <v>43556</v>
      </c>
      <c r="C24" s="25">
        <v>43646</v>
      </c>
      <c r="D24" s="4" t="s">
        <v>233</v>
      </c>
      <c r="E24" s="14" t="s">
        <v>65</v>
      </c>
      <c r="F24" s="21" t="s">
        <v>238</v>
      </c>
      <c r="G24" s="4" t="s">
        <v>243</v>
      </c>
      <c r="H24" s="5" t="s">
        <v>254</v>
      </c>
      <c r="I24" s="22" t="s">
        <v>255</v>
      </c>
      <c r="J24" s="22" t="s">
        <v>256</v>
      </c>
      <c r="K24" s="23" t="s">
        <v>279</v>
      </c>
      <c r="L24" s="13" t="s">
        <v>312</v>
      </c>
      <c r="M24" s="14">
        <v>1</v>
      </c>
      <c r="N24" s="24">
        <v>50</v>
      </c>
      <c r="O24" s="4" t="s">
        <v>333</v>
      </c>
      <c r="P24" s="4" t="s">
        <v>314</v>
      </c>
      <c r="Q24" s="4" t="s">
        <v>315</v>
      </c>
      <c r="R24" s="4" t="s">
        <v>296</v>
      </c>
      <c r="S24" s="14">
        <v>1</v>
      </c>
      <c r="U24" s="15"/>
      <c r="V24" s="14" t="s">
        <v>265</v>
      </c>
      <c r="W24" s="20">
        <v>43647</v>
      </c>
      <c r="X24" s="20">
        <v>43646</v>
      </c>
      <c r="Y24" s="14" t="s">
        <v>335</v>
      </c>
    </row>
    <row r="25" spans="1:25" s="14" customFormat="1" x14ac:dyDescent="0.25">
      <c r="A25" s="14">
        <v>2019</v>
      </c>
      <c r="B25" s="25">
        <v>43556</v>
      </c>
      <c r="C25" s="25">
        <v>43646</v>
      </c>
      <c r="D25" s="4" t="s">
        <v>234</v>
      </c>
      <c r="E25" s="14" t="s">
        <v>65</v>
      </c>
      <c r="F25" s="21" t="s">
        <v>238</v>
      </c>
      <c r="G25" s="4" t="s">
        <v>240</v>
      </c>
      <c r="H25" s="5" t="s">
        <v>254</v>
      </c>
      <c r="I25" s="22" t="s">
        <v>255</v>
      </c>
      <c r="J25" s="22" t="s">
        <v>256</v>
      </c>
      <c r="K25" s="23" t="s">
        <v>281</v>
      </c>
      <c r="L25" s="13" t="s">
        <v>312</v>
      </c>
      <c r="M25" s="14">
        <v>1</v>
      </c>
      <c r="N25" s="24">
        <v>50</v>
      </c>
      <c r="O25" s="4" t="s">
        <v>333</v>
      </c>
      <c r="P25" s="4" t="s">
        <v>314</v>
      </c>
      <c r="Q25" s="4" t="s">
        <v>315</v>
      </c>
      <c r="R25" s="4" t="s">
        <v>296</v>
      </c>
      <c r="S25" s="14">
        <v>1</v>
      </c>
      <c r="U25" s="15"/>
      <c r="V25" s="14" t="s">
        <v>265</v>
      </c>
      <c r="W25" s="20">
        <v>43647</v>
      </c>
      <c r="X25" s="20">
        <v>43646</v>
      </c>
      <c r="Y25" s="14" t="s">
        <v>335</v>
      </c>
    </row>
    <row r="26" spans="1:25" s="14" customFormat="1" x14ac:dyDescent="0.25">
      <c r="A26" s="14">
        <v>2019</v>
      </c>
      <c r="B26" s="20">
        <v>43556</v>
      </c>
      <c r="C26" s="25">
        <v>43646</v>
      </c>
      <c r="D26" s="4" t="s">
        <v>235</v>
      </c>
      <c r="E26" s="14" t="s">
        <v>65</v>
      </c>
      <c r="F26" s="21" t="s">
        <v>238</v>
      </c>
      <c r="G26" s="4" t="s">
        <v>240</v>
      </c>
      <c r="H26" s="5" t="s">
        <v>254</v>
      </c>
      <c r="I26" s="22" t="s">
        <v>255</v>
      </c>
      <c r="J26" s="22" t="s">
        <v>256</v>
      </c>
      <c r="K26" s="23" t="s">
        <v>280</v>
      </c>
      <c r="L26" s="13" t="s">
        <v>312</v>
      </c>
      <c r="M26" s="14">
        <v>1</v>
      </c>
      <c r="N26" s="24"/>
      <c r="O26" s="4" t="s">
        <v>333</v>
      </c>
      <c r="P26" s="4" t="s">
        <v>314</v>
      </c>
      <c r="Q26" s="4" t="s">
        <v>315</v>
      </c>
      <c r="R26" s="4" t="s">
        <v>296</v>
      </c>
      <c r="S26" s="14">
        <v>1</v>
      </c>
      <c r="U26" s="15"/>
      <c r="V26" s="14" t="s">
        <v>265</v>
      </c>
      <c r="W26" s="20">
        <v>43647</v>
      </c>
      <c r="X26" s="20">
        <v>43646</v>
      </c>
      <c r="Y26" s="14" t="s">
        <v>337</v>
      </c>
    </row>
    <row r="27" spans="1:25" s="14" customFormat="1" x14ac:dyDescent="0.25">
      <c r="A27" s="14">
        <v>2019</v>
      </c>
      <c r="B27" s="25">
        <v>43556</v>
      </c>
      <c r="C27" s="25">
        <v>43646</v>
      </c>
      <c r="D27" s="4" t="s">
        <v>231</v>
      </c>
      <c r="E27" s="14" t="s">
        <v>65</v>
      </c>
      <c r="F27" s="21" t="s">
        <v>238</v>
      </c>
      <c r="G27" s="4" t="s">
        <v>241</v>
      </c>
      <c r="H27" s="5" t="s">
        <v>254</v>
      </c>
      <c r="I27" s="22" t="s">
        <v>255</v>
      </c>
      <c r="J27" s="22" t="s">
        <v>256</v>
      </c>
      <c r="K27" s="23" t="s">
        <v>282</v>
      </c>
      <c r="L27" s="13" t="s">
        <v>312</v>
      </c>
      <c r="M27" s="14">
        <v>1</v>
      </c>
      <c r="N27" s="24">
        <v>25</v>
      </c>
      <c r="O27" s="4" t="s">
        <v>333</v>
      </c>
      <c r="P27" s="4" t="s">
        <v>314</v>
      </c>
      <c r="Q27" s="4" t="s">
        <v>315</v>
      </c>
      <c r="R27" s="4" t="s">
        <v>296</v>
      </c>
      <c r="S27" s="14">
        <v>1</v>
      </c>
      <c r="U27" s="15"/>
      <c r="V27" s="14" t="s">
        <v>265</v>
      </c>
      <c r="W27" s="20">
        <v>43647</v>
      </c>
      <c r="X27" s="20">
        <v>43646</v>
      </c>
      <c r="Y27" s="14" t="s">
        <v>335</v>
      </c>
    </row>
    <row r="28" spans="1:25" s="14" customFormat="1" x14ac:dyDescent="0.25">
      <c r="A28" s="14">
        <v>2019</v>
      </c>
      <c r="B28" s="20">
        <v>43556</v>
      </c>
      <c r="C28" s="25">
        <v>43646</v>
      </c>
      <c r="D28" s="26" t="s">
        <v>298</v>
      </c>
      <c r="E28" s="14" t="s">
        <v>65</v>
      </c>
      <c r="F28" s="21" t="s">
        <v>238</v>
      </c>
      <c r="G28" s="4" t="s">
        <v>242</v>
      </c>
      <c r="H28" s="5" t="s">
        <v>254</v>
      </c>
      <c r="I28" s="22" t="s">
        <v>255</v>
      </c>
      <c r="J28" s="22" t="s">
        <v>256</v>
      </c>
      <c r="K28" s="23" t="s">
        <v>283</v>
      </c>
      <c r="L28" s="13" t="s">
        <v>312</v>
      </c>
      <c r="M28" s="14">
        <v>1</v>
      </c>
      <c r="N28" s="24">
        <v>0</v>
      </c>
      <c r="O28" s="4" t="s">
        <v>333</v>
      </c>
      <c r="P28" s="4" t="s">
        <v>314</v>
      </c>
      <c r="Q28" s="4" t="s">
        <v>315</v>
      </c>
      <c r="R28" s="4" t="s">
        <v>296</v>
      </c>
      <c r="S28" s="14">
        <v>1</v>
      </c>
      <c r="U28" s="15"/>
      <c r="V28" s="14" t="s">
        <v>265</v>
      </c>
      <c r="W28" s="20">
        <v>43647</v>
      </c>
      <c r="X28" s="20">
        <v>43646</v>
      </c>
      <c r="Y28" s="14" t="s">
        <v>339</v>
      </c>
    </row>
    <row r="29" spans="1:25" s="14" customFormat="1" x14ac:dyDescent="0.25">
      <c r="A29" s="14">
        <v>2019</v>
      </c>
      <c r="B29" s="25">
        <v>43556</v>
      </c>
      <c r="C29" s="25">
        <v>43646</v>
      </c>
      <c r="D29" s="26" t="s">
        <v>236</v>
      </c>
      <c r="E29" s="14" t="s">
        <v>65</v>
      </c>
      <c r="F29" s="21" t="s">
        <v>238</v>
      </c>
      <c r="G29" s="4" t="s">
        <v>247</v>
      </c>
      <c r="H29" s="5" t="s">
        <v>254</v>
      </c>
      <c r="I29" s="22" t="s">
        <v>255</v>
      </c>
      <c r="J29" s="22" t="s">
        <v>256</v>
      </c>
      <c r="K29" s="23" t="s">
        <v>284</v>
      </c>
      <c r="L29" s="13" t="s">
        <v>312</v>
      </c>
      <c r="M29" s="14">
        <v>1</v>
      </c>
      <c r="N29" s="24"/>
      <c r="O29" s="4" t="s">
        <v>333</v>
      </c>
      <c r="P29" s="4" t="s">
        <v>314</v>
      </c>
      <c r="Q29" s="4" t="s">
        <v>315</v>
      </c>
      <c r="R29" s="4" t="s">
        <v>296</v>
      </c>
      <c r="S29" s="14">
        <v>1</v>
      </c>
      <c r="U29" s="15"/>
      <c r="V29" s="14" t="s">
        <v>265</v>
      </c>
      <c r="W29" s="20">
        <v>43647</v>
      </c>
      <c r="X29" s="20">
        <v>43646</v>
      </c>
      <c r="Y29" s="14" t="s">
        <v>338</v>
      </c>
    </row>
    <row r="30" spans="1:25" s="14" customFormat="1" x14ac:dyDescent="0.25">
      <c r="A30" s="14">
        <v>2019</v>
      </c>
      <c r="B30" s="20">
        <v>43556</v>
      </c>
      <c r="C30" s="25">
        <v>43646</v>
      </c>
      <c r="D30" s="26" t="s">
        <v>299</v>
      </c>
      <c r="E30" s="14" t="s">
        <v>65</v>
      </c>
      <c r="F30" s="21" t="s">
        <v>238</v>
      </c>
      <c r="G30" s="4" t="s">
        <v>245</v>
      </c>
      <c r="H30" s="5" t="s">
        <v>254</v>
      </c>
      <c r="I30" s="22" t="s">
        <v>255</v>
      </c>
      <c r="J30" s="22" t="s">
        <v>256</v>
      </c>
      <c r="K30" s="23" t="s">
        <v>285</v>
      </c>
      <c r="L30" s="13" t="s">
        <v>312</v>
      </c>
      <c r="M30" s="14">
        <v>1</v>
      </c>
      <c r="N30" s="24"/>
      <c r="O30" s="4" t="s">
        <v>333</v>
      </c>
      <c r="P30" s="4" t="s">
        <v>314</v>
      </c>
      <c r="Q30" s="4" t="s">
        <v>315</v>
      </c>
      <c r="R30" s="4" t="s">
        <v>296</v>
      </c>
      <c r="S30" s="14">
        <v>1</v>
      </c>
      <c r="U30" s="15"/>
      <c r="V30" s="14" t="s">
        <v>265</v>
      </c>
      <c r="W30" s="20">
        <v>43647</v>
      </c>
      <c r="X30" s="20">
        <v>43646</v>
      </c>
      <c r="Y30" s="14" t="s">
        <v>340</v>
      </c>
    </row>
    <row r="31" spans="1:25" s="14" customFormat="1" x14ac:dyDescent="0.25">
      <c r="A31" s="14">
        <v>2019</v>
      </c>
      <c r="B31" s="25">
        <v>43556</v>
      </c>
      <c r="C31" s="25">
        <v>43646</v>
      </c>
      <c r="D31" s="26" t="s">
        <v>300</v>
      </c>
      <c r="E31" s="14" t="s">
        <v>65</v>
      </c>
      <c r="F31" s="21" t="s">
        <v>238</v>
      </c>
      <c r="G31" s="4" t="s">
        <v>246</v>
      </c>
      <c r="H31" s="5" t="s">
        <v>254</v>
      </c>
      <c r="I31" s="22" t="s">
        <v>255</v>
      </c>
      <c r="J31" s="22" t="s">
        <v>256</v>
      </c>
      <c r="K31" s="23" t="s">
        <v>286</v>
      </c>
      <c r="L31" s="13" t="s">
        <v>312</v>
      </c>
      <c r="M31" s="14">
        <v>1</v>
      </c>
      <c r="N31" s="24"/>
      <c r="O31" s="4" t="s">
        <v>333</v>
      </c>
      <c r="P31" s="4" t="s">
        <v>314</v>
      </c>
      <c r="Q31" s="4" t="s">
        <v>315</v>
      </c>
      <c r="R31" s="4" t="s">
        <v>296</v>
      </c>
      <c r="S31" s="14">
        <v>1</v>
      </c>
      <c r="U31" s="15"/>
      <c r="V31" s="14" t="s">
        <v>265</v>
      </c>
      <c r="W31" s="20">
        <v>43647</v>
      </c>
      <c r="X31" s="20">
        <v>43646</v>
      </c>
      <c r="Y31" s="14" t="s">
        <v>341</v>
      </c>
    </row>
    <row r="32" spans="1:25" s="14" customFormat="1" x14ac:dyDescent="0.25">
      <c r="A32" s="14">
        <v>2019</v>
      </c>
      <c r="B32" s="20">
        <v>43556</v>
      </c>
      <c r="C32" s="25">
        <v>43646</v>
      </c>
      <c r="D32" s="26" t="s">
        <v>301</v>
      </c>
      <c r="E32" s="14" t="s">
        <v>65</v>
      </c>
      <c r="F32" s="21" t="s">
        <v>238</v>
      </c>
      <c r="G32" s="4" t="s">
        <v>244</v>
      </c>
      <c r="H32" s="5" t="s">
        <v>254</v>
      </c>
      <c r="I32" s="22" t="s">
        <v>255</v>
      </c>
      <c r="J32" s="22" t="s">
        <v>256</v>
      </c>
      <c r="K32" s="23" t="s">
        <v>287</v>
      </c>
      <c r="L32" s="13" t="s">
        <v>312</v>
      </c>
      <c r="M32" s="14">
        <v>1</v>
      </c>
      <c r="N32" s="24"/>
      <c r="O32" s="4" t="s">
        <v>333</v>
      </c>
      <c r="P32" s="4" t="s">
        <v>314</v>
      </c>
      <c r="Q32" s="4" t="s">
        <v>315</v>
      </c>
      <c r="R32" s="4" t="s">
        <v>296</v>
      </c>
      <c r="S32" s="14">
        <v>1</v>
      </c>
      <c r="U32" s="15"/>
      <c r="V32" s="14" t="s">
        <v>265</v>
      </c>
      <c r="W32" s="20">
        <v>43647</v>
      </c>
      <c r="X32" s="20">
        <v>43646</v>
      </c>
      <c r="Y32" s="14" t="s">
        <v>342</v>
      </c>
    </row>
    <row r="33" spans="1:25" s="14" customFormat="1" x14ac:dyDescent="0.25">
      <c r="A33" s="14">
        <v>2019</v>
      </c>
      <c r="B33" s="25">
        <v>43556</v>
      </c>
      <c r="C33" s="25">
        <v>43646</v>
      </c>
      <c r="D33" s="26" t="s">
        <v>302</v>
      </c>
      <c r="E33" s="14" t="s">
        <v>65</v>
      </c>
      <c r="F33" s="21" t="s">
        <v>238</v>
      </c>
      <c r="G33" s="4" t="s">
        <v>248</v>
      </c>
      <c r="H33" s="5" t="s">
        <v>254</v>
      </c>
      <c r="I33" s="22" t="s">
        <v>255</v>
      </c>
      <c r="J33" s="22" t="s">
        <v>256</v>
      </c>
      <c r="K33" s="23" t="s">
        <v>288</v>
      </c>
      <c r="L33" s="13" t="s">
        <v>312</v>
      </c>
      <c r="M33" s="14">
        <v>1</v>
      </c>
      <c r="N33" s="24"/>
      <c r="O33" s="4" t="s">
        <v>333</v>
      </c>
      <c r="P33" s="4" t="s">
        <v>314</v>
      </c>
      <c r="Q33" s="4" t="s">
        <v>315</v>
      </c>
      <c r="R33" s="4" t="s">
        <v>296</v>
      </c>
      <c r="S33" s="14">
        <v>1</v>
      </c>
      <c r="U33" s="15"/>
      <c r="V33" s="14" t="s">
        <v>265</v>
      </c>
      <c r="W33" s="20">
        <v>43647</v>
      </c>
      <c r="X33" s="20">
        <v>43646</v>
      </c>
      <c r="Y33" s="14" t="s">
        <v>343</v>
      </c>
    </row>
    <row r="34" spans="1:25" s="14" customFormat="1" x14ac:dyDescent="0.25">
      <c r="A34" s="14">
        <v>2019</v>
      </c>
      <c r="B34" s="20">
        <v>43556</v>
      </c>
      <c r="C34" s="25">
        <v>43646</v>
      </c>
      <c r="D34" s="4" t="s">
        <v>303</v>
      </c>
      <c r="E34" s="14" t="s">
        <v>65</v>
      </c>
      <c r="F34" s="21" t="s">
        <v>238</v>
      </c>
      <c r="G34" s="4" t="s">
        <v>249</v>
      </c>
      <c r="H34" s="5" t="s">
        <v>254</v>
      </c>
      <c r="I34" s="22" t="s">
        <v>255</v>
      </c>
      <c r="J34" s="22" t="s">
        <v>256</v>
      </c>
      <c r="K34" s="23" t="s">
        <v>289</v>
      </c>
      <c r="L34" s="13" t="s">
        <v>312</v>
      </c>
      <c r="M34" s="14">
        <v>1</v>
      </c>
      <c r="N34" s="24">
        <v>25</v>
      </c>
      <c r="O34" s="4" t="s">
        <v>333</v>
      </c>
      <c r="P34" s="4" t="s">
        <v>314</v>
      </c>
      <c r="Q34" s="4" t="s">
        <v>315</v>
      </c>
      <c r="R34" s="4" t="s">
        <v>296</v>
      </c>
      <c r="S34" s="14">
        <v>1</v>
      </c>
      <c r="U34" s="15"/>
      <c r="V34" s="14" t="s">
        <v>265</v>
      </c>
      <c r="W34" s="20">
        <v>43647</v>
      </c>
      <c r="X34" s="20">
        <v>43646</v>
      </c>
      <c r="Y34" s="14" t="s">
        <v>335</v>
      </c>
    </row>
    <row r="35" spans="1:25" s="14" customFormat="1" x14ac:dyDescent="0.25">
      <c r="A35" s="14">
        <v>2019</v>
      </c>
      <c r="B35" s="25">
        <v>43556</v>
      </c>
      <c r="C35" s="25">
        <v>43646</v>
      </c>
      <c r="D35" s="4" t="s">
        <v>232</v>
      </c>
      <c r="E35" s="14" t="s">
        <v>65</v>
      </c>
      <c r="F35" s="21" t="s">
        <v>238</v>
      </c>
      <c r="G35" s="14" t="s">
        <v>250</v>
      </c>
      <c r="H35" s="5" t="s">
        <v>254</v>
      </c>
      <c r="I35" s="22" t="s">
        <v>255</v>
      </c>
      <c r="J35" s="22" t="s">
        <v>256</v>
      </c>
      <c r="K35" s="23" t="s">
        <v>290</v>
      </c>
      <c r="L35" s="13" t="s">
        <v>312</v>
      </c>
      <c r="M35" s="14">
        <v>1</v>
      </c>
      <c r="N35" s="24"/>
      <c r="O35" s="4" t="s">
        <v>333</v>
      </c>
      <c r="P35" s="4" t="s">
        <v>314</v>
      </c>
      <c r="Q35" s="4" t="s">
        <v>315</v>
      </c>
      <c r="R35" s="4" t="s">
        <v>296</v>
      </c>
      <c r="S35" s="14">
        <v>1</v>
      </c>
      <c r="U35" s="15"/>
      <c r="V35" s="14" t="s">
        <v>265</v>
      </c>
      <c r="W35" s="20">
        <v>43647</v>
      </c>
      <c r="X35" s="20">
        <v>43646</v>
      </c>
      <c r="Y35" s="14" t="s">
        <v>344</v>
      </c>
    </row>
    <row r="36" spans="1:25" s="14" customFormat="1" x14ac:dyDescent="0.25">
      <c r="A36" s="14">
        <v>2019</v>
      </c>
      <c r="B36" s="20">
        <v>43556</v>
      </c>
      <c r="C36" s="25">
        <v>43646</v>
      </c>
      <c r="D36" s="4" t="s">
        <v>304</v>
      </c>
      <c r="E36" s="14" t="s">
        <v>65</v>
      </c>
      <c r="F36" s="21" t="s">
        <v>238</v>
      </c>
      <c r="G36" s="14" t="s">
        <v>252</v>
      </c>
      <c r="H36" s="5" t="s">
        <v>254</v>
      </c>
      <c r="I36" s="22" t="s">
        <v>255</v>
      </c>
      <c r="J36" s="22" t="s">
        <v>256</v>
      </c>
      <c r="K36" s="23" t="s">
        <v>291</v>
      </c>
      <c r="L36" s="13" t="s">
        <v>312</v>
      </c>
      <c r="M36" s="14">
        <v>1</v>
      </c>
      <c r="N36" s="24">
        <v>4500</v>
      </c>
      <c r="O36" s="4" t="s">
        <v>333</v>
      </c>
      <c r="P36" s="4" t="s">
        <v>314</v>
      </c>
      <c r="Q36" s="4" t="s">
        <v>315</v>
      </c>
      <c r="R36" s="4" t="s">
        <v>296</v>
      </c>
      <c r="S36" s="14">
        <v>1</v>
      </c>
      <c r="U36" s="15"/>
      <c r="V36" s="14" t="s">
        <v>265</v>
      </c>
      <c r="W36" s="20">
        <v>43647</v>
      </c>
      <c r="X36" s="20">
        <v>43646</v>
      </c>
      <c r="Y36" s="14" t="s">
        <v>335</v>
      </c>
    </row>
    <row r="37" spans="1:25" s="14" customFormat="1" x14ac:dyDescent="0.25">
      <c r="A37" s="14">
        <v>2019</v>
      </c>
      <c r="B37" s="25">
        <v>43556</v>
      </c>
      <c r="C37" s="25">
        <v>43646</v>
      </c>
      <c r="D37" s="4" t="s">
        <v>305</v>
      </c>
      <c r="E37" s="14" t="s">
        <v>65</v>
      </c>
      <c r="F37" s="21" t="s">
        <v>238</v>
      </c>
      <c r="G37" s="14" t="s">
        <v>251</v>
      </c>
      <c r="H37" s="5" t="s">
        <v>254</v>
      </c>
      <c r="I37" s="22" t="s">
        <v>255</v>
      </c>
      <c r="J37" s="22" t="s">
        <v>256</v>
      </c>
      <c r="K37" s="23" t="s">
        <v>292</v>
      </c>
      <c r="L37" s="13" t="s">
        <v>312</v>
      </c>
      <c r="M37" s="14">
        <v>1</v>
      </c>
      <c r="N37" s="24">
        <v>3000</v>
      </c>
      <c r="O37" s="4" t="s">
        <v>333</v>
      </c>
      <c r="P37" s="4" t="s">
        <v>314</v>
      </c>
      <c r="Q37" s="4" t="s">
        <v>315</v>
      </c>
      <c r="R37" s="4" t="s">
        <v>296</v>
      </c>
      <c r="S37" s="14">
        <v>1</v>
      </c>
      <c r="U37" s="15"/>
      <c r="V37" s="14" t="s">
        <v>265</v>
      </c>
      <c r="W37" s="20">
        <v>43647</v>
      </c>
      <c r="X37" s="20">
        <v>43646</v>
      </c>
      <c r="Y37" s="14" t="s">
        <v>335</v>
      </c>
    </row>
    <row r="38" spans="1:25" s="14" customFormat="1" x14ac:dyDescent="0.25">
      <c r="A38" s="14">
        <v>2019</v>
      </c>
      <c r="B38" s="20">
        <v>43556</v>
      </c>
      <c r="C38" s="25">
        <v>43646</v>
      </c>
      <c r="D38" s="4" t="s">
        <v>306</v>
      </c>
      <c r="E38" s="14" t="s">
        <v>65</v>
      </c>
      <c r="F38" s="21" t="s">
        <v>238</v>
      </c>
      <c r="G38" s="14" t="s">
        <v>253</v>
      </c>
      <c r="H38" s="5" t="s">
        <v>254</v>
      </c>
      <c r="I38" s="22" t="s">
        <v>255</v>
      </c>
      <c r="J38" s="22" t="s">
        <v>256</v>
      </c>
      <c r="K38" s="23" t="s">
        <v>293</v>
      </c>
      <c r="L38" s="13" t="s">
        <v>312</v>
      </c>
      <c r="M38" s="14">
        <v>1</v>
      </c>
      <c r="N38" s="24">
        <v>400</v>
      </c>
      <c r="O38" s="4" t="s">
        <v>333</v>
      </c>
      <c r="P38" s="4" t="s">
        <v>314</v>
      </c>
      <c r="Q38" s="4" t="s">
        <v>315</v>
      </c>
      <c r="R38" s="4" t="s">
        <v>296</v>
      </c>
      <c r="S38" s="14">
        <v>1</v>
      </c>
      <c r="U38" s="15"/>
      <c r="V38" s="14" t="s">
        <v>265</v>
      </c>
      <c r="W38" s="20">
        <v>43647</v>
      </c>
      <c r="X38" s="20">
        <v>43646</v>
      </c>
      <c r="Y38" s="14" t="s">
        <v>335</v>
      </c>
    </row>
    <row r="39" spans="1:25" s="14" customFormat="1" x14ac:dyDescent="0.25">
      <c r="A39" s="14">
        <v>2019</v>
      </c>
      <c r="B39" s="25">
        <v>43556</v>
      </c>
      <c r="C39" s="25">
        <v>43646</v>
      </c>
      <c r="D39" s="4" t="s">
        <v>237</v>
      </c>
      <c r="E39" s="14" t="s">
        <v>65</v>
      </c>
      <c r="F39" s="21" t="s">
        <v>238</v>
      </c>
      <c r="G39" s="14" t="s">
        <v>307</v>
      </c>
      <c r="H39" s="5" t="s">
        <v>254</v>
      </c>
      <c r="I39" s="22" t="s">
        <v>255</v>
      </c>
      <c r="J39" s="22" t="s">
        <v>256</v>
      </c>
      <c r="K39" s="23" t="s">
        <v>294</v>
      </c>
      <c r="L39" s="13" t="s">
        <v>313</v>
      </c>
      <c r="M39" s="14">
        <v>1</v>
      </c>
      <c r="N39" s="24"/>
      <c r="O39" s="4" t="s">
        <v>311</v>
      </c>
      <c r="P39" s="4" t="s">
        <v>314</v>
      </c>
      <c r="Q39" s="4" t="s">
        <v>315</v>
      </c>
      <c r="R39" s="4" t="s">
        <v>296</v>
      </c>
      <c r="S39" s="14">
        <v>1</v>
      </c>
      <c r="U39" s="15"/>
      <c r="V39" s="14" t="s">
        <v>265</v>
      </c>
      <c r="W39" s="20">
        <v>43647</v>
      </c>
      <c r="X39" s="20">
        <v>43646</v>
      </c>
      <c r="Y39" s="14" t="s">
        <v>345</v>
      </c>
    </row>
  </sheetData>
  <mergeCells count="7">
    <mergeCell ref="A6:Y6"/>
    <mergeCell ref="A2:C2"/>
    <mergeCell ref="D2:F2"/>
    <mergeCell ref="G2:I2"/>
    <mergeCell ref="A3:C3"/>
    <mergeCell ref="D3:F3"/>
    <mergeCell ref="G3:I3"/>
  </mergeCells>
  <phoneticPr fontId="8" type="noConversion"/>
  <dataValidations disablePrompts="1" count="1">
    <dataValidation type="list" allowBlank="1" showErrorMessage="1" sqref="E8:E39" xr:uid="{00000000-0002-0000-0000-000000000000}">
      <formula1>Hidden_14</formula1>
    </dataValidation>
  </dataValidations>
  <hyperlinks>
    <hyperlink ref="K8" r:id="rId1" display="https://transparencia.villahermosa.gob.mx/doctos/files/2019/Informaci%C3%B3n%20de%20Interes/Coordinaci%C3%B3n%20del%20Sistema%20de%20Agua%20y%20Saneamiento%20(SAS)/1er%20Trimestre/servicios/1_Aut_de_descargas_de_agua_residual_tipo_domestica_1er_trim_2019.pdf" xr:uid="{00000000-0004-0000-0000-000000000000}"/>
    <hyperlink ref="K12" r:id="rId2" display="https://transparencia.villahermosa.gob.mx/doctos/files/2019/Informaci%C3%B3n%20de%20Interes/Coordinaci%C3%B3n%20del%20Sistema%20de%20Agua%20y%20Saneamiento%20(SAS)/1er%20Trimestre/servicios/5_Aut_de_proyectos_y_pagos_por_derecho_de_interconexi%C3%B3n_tomas_tipo_comercial_1_pulgada_di%C3%A1metro_1er_trim_2019.pdf" xr:uid="{00000000-0004-0000-0000-000001000000}"/>
    <hyperlink ref="K13" r:id="rId3" display="https://transparencia.villahermosa.gob.mx/doctos/files/2019/Informaci%C3%B3n%20de%20Interes/Coordinaci%C3%B3n%20del%20Sistema%20de%20Agua%20y%20Saneamiento%20(SAS)/1er%20Trimestre/servicios/6_Aut_de_proyectos_y_pagos_por_derecho_de_interconexi%C3%B3n_para_tomas_de_tipo_comercial_de_1%C2%BD_pulgada_de_di%C3%A1metro_1er_trim_2019.pdf" xr:uid="{00000000-0004-0000-0000-000002000000}"/>
    <hyperlink ref="K14" r:id="rId4" display="https://transparencia.villahermosa.gob.mx/doctos/files/2019/Informaci%C3%B3n%20de%20Interes/Coordinaci%C3%B3n%20del%20Sistema%20de%20Agua%20y%20Saneamiento%20(SAS)/1er%20Trimestre/servicios/7_Aut_de_proyectos_y_pagos_por_derecho_de_interconexi%C3%B3n_para_tomas_de_tipo_comercial_de_2_pulgada_de_di%C3%A1metro_1er_trim_2019.pdf" xr:uid="{00000000-0004-0000-0000-000003000000}"/>
    <hyperlink ref="K15" r:id="rId5" display="https://transparencia.villahermosa.gob.mx/doctos/files/2019/Informaci%C3%B3n de Interes/Coordinaci%C3%B3n del Sistema de Agua y Saneamiento (SAS)/1er Trimestre/servicios/8_Aut_de_proyectos_y_pagos_por_derecho_de_interconexi%C3%B3n_para_tomas_de_tipo_comercial_de_2 %C2%BD_pulgada_de_di%C3%A1metro_1er_trim_2019.pdf" xr:uid="{00000000-0004-0000-0000-000004000000}"/>
    <hyperlink ref="K16" r:id="rId6" display="https://transparencia.villahermosa.gob.mx/doctos/files/2019/Informaci%C3%B3n de Interes/Coordinaci%C3%B3n del Sistema de Agua y Saneamiento (SAS)/1er Trimestre/servicios/9_Aut_de_proyectos_y_pagos_por_derecho_de_interconexi%C3%B3n_para_tomas_de_tipo_comercial_de_3_pulgadas_de_di%C3%A1metro_1er_trim_2019.pdf" xr:uid="{00000000-0004-0000-0000-000005000000}"/>
    <hyperlink ref="K17" r:id="rId7" display="https://transparencia.villahermosa.gob.mx/doctos/files/2019/Informaci%C3%B3n de Interes/Coordinaci%C3%B3n del Sistema de Agua y Saneamiento (SAS)/1er Trimestre/servicios/16_Aut_de_proyectos_y_pagos_por_derecho_de_interconexi%C3%B3n_para_tomas_de_tipo_Industrial_de_%C2%BE_pulgada_di%C3%A1metro_1er_trim_2019.pdf" xr:uid="{00000000-0004-0000-0000-000006000000}"/>
    <hyperlink ref="K18" r:id="rId8" display="https://transparencia.villahermosa.gob.mx/doctos/files/2019/Informaci%C3%B3n%20de%20Interes/Coordinaci%C3%B3n%20del%20Sistema%20de%20Agua%20y%20Saneamiento%20(SAS)/1er%20Trimestre/servicios/16_Aut_de_proyectos_y_pagos_por_derecho_de_interconexi%C3%B3n_para_tomas_de_tipo_Industrial_de_%C2%BE_pulgada_di%C3%A1metro_1er_trim_2019.pdf" xr:uid="{00000000-0004-0000-0000-000007000000}"/>
    <hyperlink ref="K19" r:id="rId9" display="https://transparencia.villahermosa.gob.mx/doctos/files/2019/Informaci%C3%B3n de Interes/Coordinaci%C3%B3n del Sistema de Agua y Saneamiento (SAS)/1er Trimestre/servicios/12_Aut_de_proyectos_y_pagos_por_derecho_de_interconexi%C3%B3n_para_tomas_de_tipo_Industrial_de_1_ pulgada_de_di%C3%A1metro_1er_trim_2019.pdf" xr:uid="{00000000-0004-0000-0000-000008000000}"/>
    <hyperlink ref="K20" r:id="rId10" display="https://transparencia.villahermosa.gob.mx/doctos/files/2019/Informaci%C3%B3n de Interes/Coordinaci%C3%B3n del Sistema de Agua y Saneamiento (SAS)/1er Trimestre/servicios/13_Aut_de_proyectos_y_pagos_por_derecho_de_interconexi%C3%B3n_tomas_tipo_Industrial_1%C2%BD_di%C3%A1metro_1er_trim_2019.pdf" xr:uid="{00000000-0004-0000-0000-000009000000}"/>
    <hyperlink ref="K21" r:id="rId11" display="https://transparencia.villahermosa.gob.mx/doctos/files/2019/Informaci%C3%B3n%20de%20Interes/Coordinaci%C3%B3n%20del%20Sistema%20de%20Agua%20y%20Saneamiento%20(SAS)/1er%20Trimestre/servicios/14_Aut_de_proyectos_y_pagos_por_derecho_de_interconexi%C3%B3n_para_tomas_de_tipo_Industrial_de_2_pulgada_de_di%C3%A1metro_1er_trim_2019.pdf" xr:uid="{00000000-0004-0000-0000-00000A000000}"/>
    <hyperlink ref="K22" r:id="rId12" display="https://transparencia.villahermosa.gob.mx/doctos/files/2019/Informaci%C3%B3n%20de%20Interes/Coordinaci%C3%B3n%20del%20Sistema%20de%20Agua%20y%20Saneamiento%20(SAS)/1er%20Trimestre/servicios/15_Aut_de_proyectos_y_pagos_por_derecho_de_interconexi%C3%B3n_para_tomas_de_tipo_Industrial_de_2%C2%BD_%20de_di%C3%A1metro_1er_trim_2019.pdf" xr:uid="{00000000-0004-0000-0000-00000B000000}"/>
    <hyperlink ref="K23" r:id="rId13" display="https://transparencia.villahermosa.gob.mx/doctos/files/2019/Informaci%C3%B3n de Interes/Coordinaci%C3%B3n del Sistema de Agua y Saneamiento (SAS)/1er Trimestre/servicios/15_Aut_de_proyectos_y_pagos_por_derecho_de_interconexi%C3%B3n_para_tomas_de_tipo_Industrial_de_2%C2%BD_ de_di%C3%A1metro_1er_trim_2019.pdf" xr:uid="{00000000-0004-0000-0000-00000C000000}"/>
    <hyperlink ref="K24" r:id="rId14" display="https://transparencia.villahermosa.gob.mx/doctos/files/2019/Informaci%C3%B3n de Interes/Coordinaci%C3%B3n del Sistema de Agua y Saneamiento (SAS)/1er Trimestre/servicios/17_Cambio_de_Nombre_de Titular_del_Contrato_del_Servicio_domestico_1er_trim_2019.pdf" xr:uid="{00000000-0004-0000-0000-00000D000000}"/>
    <hyperlink ref="K26" r:id="rId15" display="https://transparencia.villahermosa.gob.mx/doctos/files/2019/Informaci%C3%B3n de Interes/Coordinaci%C3%B3n del Sistema de Agua y Saneamiento (SAS)/1er Trimestre/servicios/19_Cambio_de_nombre_del_titular_del_contrato_del_servicio_comercial_1er_trim_2019.pdf" xr:uid="{00000000-0004-0000-0000-00000E000000}"/>
    <hyperlink ref="K25" r:id="rId16" display="https://transparencia.villahermosa.gob.mx/doctos/files/2019/Informaci%C3%B3n de Interes/Coordinaci%C3%B3n del Sistema de Agua y Saneamiento (SAS)/1er Trimestre/servicios/18_cambio_de_nombre_del_titular_1er_trim_2019.pdf" xr:uid="{00000000-0004-0000-0000-00000F000000}"/>
    <hyperlink ref="K27" r:id="rId17" display="https://transparencia.villahermosa.gob.mx/doctos/files/2019/Informaci%C3%B3n de Interes/Coordinaci%C3%B3n del Sistema de Agua y Saneamiento (SAS)/1er Trimestre/servicios/20_Cambio_de_Tarifa_1er_trim_2019.pdf" xr:uid="{00000000-0004-0000-0000-000010000000}"/>
    <hyperlink ref="K28" r:id="rId18" display="https://transparencia.villahermosa.gob.mx/doctos/files/2019/Informaci%C3%B3n de Interes/Coordinaci%C3%B3n del Sistema de Agua y Saneamiento (SAS)/1er Trimestre/servicios/21_Cancelaci%C3%B3n_del_servicio_de_agua_potable_1er_trim_2019.pdf" xr:uid="{00000000-0004-0000-0000-000011000000}"/>
    <hyperlink ref="K29" r:id="rId19" display="https://transparencia.villahermosa.gob.mx/doctos/files/2019/Informaci%C3%B3n de Interes/Coordinaci%C3%B3n del Sistema de Agua y Saneamiento (SAS)/1er Trimestre/servicios/22_Contrato_domestico_inmediato_y_de_presupuesto_1er_trim_2019.pdf" xr:uid="{00000000-0004-0000-0000-000012000000}"/>
    <hyperlink ref="K30" r:id="rId20" display="https://transparencia.villahermosa.gob.mx/doctos/files/2019/Informaci%C3%B3n de Interes/Coordinaci%C3%B3n del Sistema de Agua y Saneamiento (SAS)/1er Trimestre/servicios/23_Contrataci%C3%B3n_del_servicio_de_agua_potable_y_alcantarillado_comercial_1er_trim_2019.pdf" xr:uid="{00000000-0004-0000-0000-000013000000}"/>
    <hyperlink ref="K31" r:id="rId21" display="https://transparencia.villahermosa.gob.mx/doctos/files/2019/Informaci%C3%B3n de Interes/Coordinaci%C3%B3n del Sistema de Agua y Saneamiento (SAS)/1er Trimestre/servicios/24_Contrataci%C3%B3n_del_servicio_de_agua_potable_y_alcantarillado_industrial_1er_trim_2019.pdf" xr:uid="{00000000-0004-0000-0000-000014000000}"/>
    <hyperlink ref="K32" r:id="rId22" display="https://transparencia.villahermosa.gob.mx/doctos/files/2019/Informaci%C3%B3n%20de%20Interes/Coordinaci%C3%B3n%20del%20Sistema%20de%20Agua%20y%20Saneamiento%20(SAS)/1er%20Trimestre/servicios/25_Contrataci%C3%B3n_del_servicio_de_agua_potable_y_alcantarillado_p%C3%BAblico_1er_trim_2019.pdf" xr:uid="{00000000-0004-0000-0000-000015000000}"/>
    <hyperlink ref="K33" r:id="rId23" display="https://transparencia.villahermosa.gob.mx/doctos/files/2019/Informaci%C3%B3n de Interes/Coordinaci%C3%B3n del Sistema de Agua y Saneamiento (SAS)/1er Trimestre/servicios/26_Contrataci%C3%B3n_del_servicio_de_agua_potable_y_alcantarillado_Inmediato_1er_trim_2019.pdf" xr:uid="{00000000-0004-0000-0000-000016000000}"/>
    <hyperlink ref="K34" r:id="rId24" display="https://transparencia.villahermosa.gob.mx/doctos/files/2019/Informaci%C3%B3n de Interes/Coordinaci%C3%B3n del Sistema de Agua y Saneamiento (SAS)/1er Trimestre/servicios/27_Correcci%C3%B3n_del_Domicilio_del_Usuario_1er_trim_2019.pdf" xr:uid="{00000000-0004-0000-0000-000017000000}"/>
    <hyperlink ref="K35" r:id="rId25" display="https://transparencia.villahermosa.gob.mx/doctos/files/2019/Informaci%C3%B3n de Interes/Coordinaci%C3%B3n del Sistema de Agua y Saneamiento (SAS)/1er Trimestre/servicios/28_Medidor_Nuevo_1er_trim_2019.pdf" xr:uid="{00000000-0004-0000-0000-000018000000}"/>
    <hyperlink ref="K36" r:id="rId26" display="https://transparencia.villahermosa.gob.mx/doctos/files/2019/Informaci%C3%B3n de Interes/Coordinaci%C3%B3n del Sistema de Agua y Saneamiento (SAS)/1er Trimestre/servicios/29_Modificaci%C3%B3n_de_descarga_de_alcantarillado_1er_trim_2019.pdf" xr:uid="{00000000-0004-0000-0000-000019000000}"/>
    <hyperlink ref="K37" r:id="rId27" display="https://transparencia.villahermosa.gob.mx/doctos/files/2019/Informaci%C3%B3n de Interes/Coordinaci%C3%B3n del Sistema de Agua y Saneamiento (SAS)/1er Trimestre/servicios/30_Modificaci%C3%B3n_de_toma_de_agua_potable_1er_trim_2019.pdf" xr:uid="{00000000-0004-0000-0000-00001A000000}"/>
    <hyperlink ref="K38" r:id="rId28" display="https://transparencia.villahermosa.gob.mx/doctos/files/2019/Informaci%C3%B3n de Interes/Coordinaci%C3%B3n del Sistema de Agua y Saneamiento (SAS)/1er Trimestre/servicios/31_Reconexi%C3%B3n_del_servicio_de_agua_potable_1er_trim_2019.pdf" xr:uid="{00000000-0004-0000-0000-00001B000000}"/>
    <hyperlink ref="K39" r:id="rId29" display="https://transparencia.villahermosa.gob.mx/doctos/files/2019/Informaci%C3%B3n de Interes/Coordinaci%C3%B3n del Sistema de Agua y Saneamiento (SAS)/1er Trimestre/servicios/32_Suministro_de_agua_en_cami%C3%B3n_cisterna_1er_trim_2019.pdf" xr:uid="{00000000-0004-0000-0000-00001C000000}"/>
    <hyperlink ref="K9" r:id="rId30" display="https://transparencia.villahermosa.gob.mx/doctos/files/2019/Informaci%C3%B3n%20de%20Interes/Coordinaci%C3%B3n%20del%20Sistema%20de%20Agua%20y%20Saneamiento%20(SAS)/1er%20Trimestre/servicios/2_Aut_de_proyectos%20y_pagos_por_derecho_de_interconexi%C3%B3n_vivienda_residencial_1er_trim_2019.pdf" xr:uid="{00000000-0004-0000-0000-00001D000000}"/>
    <hyperlink ref="K10" r:id="rId31" display="https://transparencia.villahermosa.gob.mx/doctos/files/2019/Informaci%C3%B3n de Interes/Coordinaci%C3%B3n del Sistema de Agua y Saneamiento (SAS)/1er Trimestre/servicios/3_Aut_de_proyectos_y_pagos_por_derecho_de_interconexi%C3%B3n_viviendas_de_inter%C3%A9s_medio_1er_trim_2019.pdf" xr:uid="{00000000-0004-0000-0000-00001E000000}"/>
    <hyperlink ref="K11" r:id="rId32" display="https://transparencia.villahermosa.gob.mx/doctos/files/2019/Informaci%C3%B3n de Interes/Coordinaci%C3%B3n del Sistema de Agua y Saneamiento (SAS)/1er Trimestre/servicios/4_Aut_de_proyectos_y_pagos_por_derecho_de_interconexi%C3%B3n_vivienda_de_inter%C3%A9s_social_1er_trim_2019.pdf" xr:uid="{00000000-0004-0000-0000-00001F000000}"/>
  </hyperlinks>
  <pageMargins left="0.7" right="0.7" top="0.75" bottom="0.75" header="0.3" footer="0.3"/>
  <pageSetup orientation="portrait" r:id="rId3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228</v>
      </c>
    </row>
    <row r="2" spans="1:1" x14ac:dyDescent="0.25">
      <c r="A2" t="s">
        <v>194</v>
      </c>
    </row>
    <row r="3" spans="1:1" x14ac:dyDescent="0.25">
      <c r="A3" t="s">
        <v>195</v>
      </c>
    </row>
    <row r="4" spans="1:1" x14ac:dyDescent="0.25">
      <c r="A4" t="s">
        <v>167</v>
      </c>
    </row>
    <row r="5" spans="1:1" x14ac:dyDescent="0.25">
      <c r="A5" t="s">
        <v>192</v>
      </c>
    </row>
    <row r="6" spans="1:1" x14ac:dyDescent="0.25">
      <c r="A6" t="s">
        <v>168</v>
      </c>
    </row>
    <row r="7" spans="1:1" x14ac:dyDescent="0.25">
      <c r="A7" t="s">
        <v>169</v>
      </c>
    </row>
    <row r="8" spans="1:1" x14ac:dyDescent="0.25">
      <c r="A8" t="s">
        <v>170</v>
      </c>
    </row>
    <row r="9" spans="1:1" x14ac:dyDescent="0.25">
      <c r="A9" t="s">
        <v>187</v>
      </c>
    </row>
    <row r="10" spans="1:1" x14ac:dyDescent="0.25">
      <c r="A10" t="s">
        <v>229</v>
      </c>
    </row>
    <row r="11" spans="1:1" x14ac:dyDescent="0.25">
      <c r="A11" t="s">
        <v>175</v>
      </c>
    </row>
    <row r="12" spans="1:1" x14ac:dyDescent="0.25">
      <c r="A12" t="s">
        <v>189</v>
      </c>
    </row>
    <row r="13" spans="1:1" x14ac:dyDescent="0.25">
      <c r="A13" t="s">
        <v>178</v>
      </c>
    </row>
    <row r="14" spans="1:1" x14ac:dyDescent="0.25">
      <c r="A14" t="s">
        <v>184</v>
      </c>
    </row>
    <row r="15" spans="1:1" x14ac:dyDescent="0.25">
      <c r="A15" t="s">
        <v>172</v>
      </c>
    </row>
    <row r="16" spans="1:1" x14ac:dyDescent="0.25">
      <c r="A16" t="s">
        <v>179</v>
      </c>
    </row>
    <row r="17" spans="1:1" x14ac:dyDescent="0.25">
      <c r="A17" t="s">
        <v>191</v>
      </c>
    </row>
    <row r="18" spans="1:1" x14ac:dyDescent="0.25">
      <c r="A18" t="s">
        <v>186</v>
      </c>
    </row>
    <row r="19" spans="1:1" x14ac:dyDescent="0.25">
      <c r="A19" t="s">
        <v>180</v>
      </c>
    </row>
    <row r="20" spans="1:1" x14ac:dyDescent="0.25">
      <c r="A20" t="s">
        <v>177</v>
      </c>
    </row>
    <row r="21" spans="1:1" x14ac:dyDescent="0.25">
      <c r="A21" t="s">
        <v>181</v>
      </c>
    </row>
    <row r="22" spans="1:1" x14ac:dyDescent="0.25">
      <c r="A22" t="s">
        <v>182</v>
      </c>
    </row>
    <row r="23" spans="1:1" x14ac:dyDescent="0.25">
      <c r="A23" t="s">
        <v>196</v>
      </c>
    </row>
    <row r="24" spans="1:1" x14ac:dyDescent="0.25">
      <c r="A24" t="s">
        <v>174</v>
      </c>
    </row>
    <row r="25" spans="1:1" x14ac:dyDescent="0.25">
      <c r="A25" t="s">
        <v>173</v>
      </c>
    </row>
    <row r="26" spans="1:1" x14ac:dyDescent="0.25">
      <c r="A26" t="s">
        <v>171</v>
      </c>
    </row>
    <row r="27" spans="1:1" x14ac:dyDescent="0.25">
      <c r="A27" t="s">
        <v>198</v>
      </c>
    </row>
    <row r="28" spans="1:1" x14ac:dyDescent="0.25">
      <c r="A28" t="s">
        <v>183</v>
      </c>
    </row>
    <row r="29" spans="1:1" x14ac:dyDescent="0.25">
      <c r="A29" t="s">
        <v>176</v>
      </c>
    </row>
    <row r="30" spans="1:1" x14ac:dyDescent="0.25">
      <c r="A30" t="s">
        <v>230</v>
      </c>
    </row>
    <row r="31" spans="1:1" x14ac:dyDescent="0.25">
      <c r="A31" t="s">
        <v>190</v>
      </c>
    </row>
    <row r="32" spans="1:1" x14ac:dyDescent="0.25">
      <c r="A32" t="s">
        <v>185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65</v>
      </c>
    </row>
    <row r="2" spans="1:1" x14ac:dyDescent="0.25">
      <c r="A2" t="s">
        <v>66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B14" sqref="B14"/>
    </sheetView>
  </sheetViews>
  <sheetFormatPr baseColWidth="10" defaultColWidth="9.140625" defaultRowHeight="15" x14ac:dyDescent="0.25"/>
  <cols>
    <col min="1" max="1" width="3.42578125" bestFit="1" customWidth="1"/>
    <col min="2" max="2" width="87.42578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42578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67</v>
      </c>
      <c r="C2" t="s">
        <v>68</v>
      </c>
      <c r="D2" t="s">
        <v>69</v>
      </c>
      <c r="E2" t="s">
        <v>70</v>
      </c>
      <c r="F2" t="s">
        <v>71</v>
      </c>
      <c r="G2" t="s">
        <v>72</v>
      </c>
      <c r="H2" t="s">
        <v>73</v>
      </c>
      <c r="I2" t="s">
        <v>74</v>
      </c>
      <c r="J2" t="s">
        <v>75</v>
      </c>
      <c r="K2" t="s">
        <v>76</v>
      </c>
      <c r="L2" t="s">
        <v>77</v>
      </c>
      <c r="M2" t="s">
        <v>78</v>
      </c>
      <c r="N2" t="s">
        <v>79</v>
      </c>
      <c r="O2" t="s">
        <v>80</v>
      </c>
      <c r="P2" t="s">
        <v>81</v>
      </c>
      <c r="Q2" t="s">
        <v>82</v>
      </c>
      <c r="R2" t="s">
        <v>83</v>
      </c>
      <c r="S2" t="s">
        <v>84</v>
      </c>
    </row>
    <row r="3" spans="1:19" x14ac:dyDescent="0.25">
      <c r="A3" s="1" t="s">
        <v>85</v>
      </c>
      <c r="B3" s="1" t="s">
        <v>86</v>
      </c>
      <c r="C3" s="1" t="s">
        <v>87</v>
      </c>
      <c r="D3" s="1" t="s">
        <v>88</v>
      </c>
      <c r="E3" s="1" t="s">
        <v>89</v>
      </c>
      <c r="F3" s="1" t="s">
        <v>90</v>
      </c>
      <c r="G3" s="1" t="s">
        <v>91</v>
      </c>
      <c r="H3" s="1" t="s">
        <v>92</v>
      </c>
      <c r="I3" s="1" t="s">
        <v>93</v>
      </c>
      <c r="J3" s="1" t="s">
        <v>94</v>
      </c>
      <c r="K3" s="1" t="s">
        <v>95</v>
      </c>
      <c r="L3" s="1" t="s">
        <v>96</v>
      </c>
      <c r="M3" s="1" t="s">
        <v>97</v>
      </c>
      <c r="N3" s="1" t="s">
        <v>98</v>
      </c>
      <c r="O3" s="1" t="s">
        <v>99</v>
      </c>
      <c r="P3" s="1" t="s">
        <v>100</v>
      </c>
      <c r="Q3" s="1" t="s">
        <v>101</v>
      </c>
      <c r="R3" s="1" t="s">
        <v>102</v>
      </c>
      <c r="S3" s="1" t="s">
        <v>103</v>
      </c>
    </row>
    <row r="4" spans="1:19" x14ac:dyDescent="0.25">
      <c r="A4" s="6">
        <v>1</v>
      </c>
      <c r="B4" s="7" t="s">
        <v>257</v>
      </c>
      <c r="C4" s="6" t="s">
        <v>110</v>
      </c>
      <c r="D4" s="7" t="s">
        <v>258</v>
      </c>
      <c r="E4" s="7">
        <v>102</v>
      </c>
      <c r="F4" s="6">
        <v>0</v>
      </c>
      <c r="G4" s="6" t="s">
        <v>133</v>
      </c>
      <c r="H4" s="6" t="s">
        <v>259</v>
      </c>
      <c r="I4" s="6">
        <v>1</v>
      </c>
      <c r="J4" s="6" t="s">
        <v>260</v>
      </c>
      <c r="K4" s="6">
        <v>4</v>
      </c>
      <c r="L4" s="6" t="s">
        <v>261</v>
      </c>
      <c r="M4" s="6">
        <v>27</v>
      </c>
      <c r="N4" s="6" t="s">
        <v>191</v>
      </c>
      <c r="O4" s="6">
        <v>86080</v>
      </c>
      <c r="P4" s="3">
        <v>0</v>
      </c>
      <c r="Q4" s="8" t="s">
        <v>308</v>
      </c>
      <c r="R4" s="9" t="s">
        <v>262</v>
      </c>
      <c r="S4" s="8" t="s">
        <v>263</v>
      </c>
    </row>
  </sheetData>
  <dataValidations count="3">
    <dataValidation type="list" allowBlank="1" showErrorMessage="1" sqref="C4" xr:uid="{00000000-0002-0000-0200-000000000000}">
      <formula1>Hidden_1_Tabla_3993792</formula1>
    </dataValidation>
    <dataValidation type="list" allowBlank="1" showErrorMessage="1" sqref="G4" xr:uid="{00000000-0002-0000-0200-000001000000}">
      <formula1>Hidden_2_Tabla_3993796</formula1>
    </dataValidation>
    <dataValidation type="list" allowBlank="1" showErrorMessage="1" sqref="N4" xr:uid="{00000000-0002-0000-0200-000002000000}">
      <formula1>Hidden_3_Tabla_39937913</formula1>
    </dataValidation>
  </dataValidations>
  <hyperlinks>
    <hyperlink ref="R4" r:id="rId1" xr:uid="{00000000-0004-0000-0200-000000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104</v>
      </c>
    </row>
    <row r="2" spans="1:1" x14ac:dyDescent="0.25">
      <c r="A2" t="s">
        <v>105</v>
      </c>
    </row>
    <row r="3" spans="1:1" x14ac:dyDescent="0.25">
      <c r="A3" t="s">
        <v>106</v>
      </c>
    </row>
    <row r="4" spans="1:1" x14ac:dyDescent="0.25">
      <c r="A4" t="s">
        <v>107</v>
      </c>
    </row>
    <row r="5" spans="1:1" x14ac:dyDescent="0.25">
      <c r="A5" t="s">
        <v>108</v>
      </c>
    </row>
    <row r="6" spans="1:1" x14ac:dyDescent="0.25">
      <c r="A6" t="s">
        <v>109</v>
      </c>
    </row>
    <row r="7" spans="1:1" x14ac:dyDescent="0.25">
      <c r="A7" t="s">
        <v>110</v>
      </c>
    </row>
    <row r="8" spans="1:1" x14ac:dyDescent="0.25">
      <c r="A8" t="s">
        <v>111</v>
      </c>
    </row>
    <row r="9" spans="1:1" x14ac:dyDescent="0.25">
      <c r="A9" t="s">
        <v>112</v>
      </c>
    </row>
    <row r="10" spans="1:1" x14ac:dyDescent="0.25">
      <c r="A10" t="s">
        <v>113</v>
      </c>
    </row>
    <row r="11" spans="1:1" x14ac:dyDescent="0.25">
      <c r="A11" t="s">
        <v>114</v>
      </c>
    </row>
    <row r="12" spans="1:1" x14ac:dyDescent="0.25">
      <c r="A12" t="s">
        <v>115</v>
      </c>
    </row>
    <row r="13" spans="1:1" x14ac:dyDescent="0.25">
      <c r="A13" t="s">
        <v>116</v>
      </c>
    </row>
    <row r="14" spans="1:1" x14ac:dyDescent="0.25">
      <c r="A14" t="s">
        <v>117</v>
      </c>
    </row>
    <row r="15" spans="1:1" x14ac:dyDescent="0.25">
      <c r="A15" t="s">
        <v>118</v>
      </c>
    </row>
    <row r="16" spans="1:1" x14ac:dyDescent="0.25">
      <c r="A16" t="s">
        <v>119</v>
      </c>
    </row>
    <row r="17" spans="1:1" x14ac:dyDescent="0.25">
      <c r="A17" t="s">
        <v>120</v>
      </c>
    </row>
    <row r="18" spans="1:1" x14ac:dyDescent="0.25">
      <c r="A18" t="s">
        <v>121</v>
      </c>
    </row>
    <row r="19" spans="1:1" x14ac:dyDescent="0.25">
      <c r="A19" t="s">
        <v>122</v>
      </c>
    </row>
    <row r="20" spans="1:1" x14ac:dyDescent="0.25">
      <c r="A20" t="s">
        <v>123</v>
      </c>
    </row>
    <row r="21" spans="1:1" x14ac:dyDescent="0.25">
      <c r="A21" t="s">
        <v>124</v>
      </c>
    </row>
    <row r="22" spans="1:1" x14ac:dyDescent="0.25">
      <c r="A22" t="s">
        <v>125</v>
      </c>
    </row>
    <row r="23" spans="1:1" x14ac:dyDescent="0.25">
      <c r="A23" t="s">
        <v>126</v>
      </c>
    </row>
    <row r="24" spans="1:1" x14ac:dyDescent="0.25">
      <c r="A24" t="s">
        <v>127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167</v>
      </c>
    </row>
    <row r="2" spans="1:1" x14ac:dyDescent="0.25">
      <c r="A2" t="s">
        <v>168</v>
      </c>
    </row>
    <row r="3" spans="1:1" x14ac:dyDescent="0.25">
      <c r="A3" t="s">
        <v>169</v>
      </c>
    </row>
    <row r="4" spans="1:1" x14ac:dyDescent="0.25">
      <c r="A4" t="s">
        <v>170</v>
      </c>
    </row>
    <row r="5" spans="1:1" x14ac:dyDescent="0.25">
      <c r="A5" t="s">
        <v>171</v>
      </c>
    </row>
    <row r="6" spans="1:1" x14ac:dyDescent="0.25">
      <c r="A6" t="s">
        <v>172</v>
      </c>
    </row>
    <row r="7" spans="1:1" x14ac:dyDescent="0.25">
      <c r="A7" t="s">
        <v>173</v>
      </c>
    </row>
    <row r="8" spans="1:1" x14ac:dyDescent="0.25">
      <c r="A8" t="s">
        <v>174</v>
      </c>
    </row>
    <row r="9" spans="1:1" x14ac:dyDescent="0.25">
      <c r="A9" t="s">
        <v>175</v>
      </c>
    </row>
    <row r="10" spans="1:1" x14ac:dyDescent="0.25">
      <c r="A10" t="s">
        <v>176</v>
      </c>
    </row>
    <row r="11" spans="1:1" x14ac:dyDescent="0.25">
      <c r="A11" t="s">
        <v>177</v>
      </c>
    </row>
    <row r="12" spans="1:1" x14ac:dyDescent="0.25">
      <c r="A12" t="s">
        <v>178</v>
      </c>
    </row>
    <row r="13" spans="1:1" x14ac:dyDescent="0.25">
      <c r="A13" t="s">
        <v>179</v>
      </c>
    </row>
    <row r="14" spans="1:1" x14ac:dyDescent="0.25">
      <c r="A14" t="s">
        <v>180</v>
      </c>
    </row>
    <row r="15" spans="1:1" x14ac:dyDescent="0.25">
      <c r="A15" t="s">
        <v>181</v>
      </c>
    </row>
    <row r="16" spans="1:1" x14ac:dyDescent="0.25">
      <c r="A16" t="s">
        <v>182</v>
      </c>
    </row>
    <row r="17" spans="1:1" x14ac:dyDescent="0.25">
      <c r="A17" t="s">
        <v>183</v>
      </c>
    </row>
    <row r="18" spans="1:1" x14ac:dyDescent="0.25">
      <c r="A18" t="s">
        <v>184</v>
      </c>
    </row>
    <row r="19" spans="1:1" x14ac:dyDescent="0.25">
      <c r="A19" t="s">
        <v>185</v>
      </c>
    </row>
    <row r="20" spans="1:1" x14ac:dyDescent="0.25">
      <c r="A20" t="s">
        <v>186</v>
      </c>
    </row>
    <row r="21" spans="1:1" x14ac:dyDescent="0.25">
      <c r="A21" t="s">
        <v>187</v>
      </c>
    </row>
    <row r="22" spans="1:1" x14ac:dyDescent="0.25">
      <c r="A22" t="s">
        <v>188</v>
      </c>
    </row>
    <row r="23" spans="1:1" x14ac:dyDescent="0.25">
      <c r="A23" t="s">
        <v>189</v>
      </c>
    </row>
    <row r="24" spans="1:1" x14ac:dyDescent="0.25">
      <c r="A24" t="s">
        <v>190</v>
      </c>
    </row>
    <row r="25" spans="1:1" x14ac:dyDescent="0.25">
      <c r="A25" t="s">
        <v>191</v>
      </c>
    </row>
    <row r="26" spans="1:1" x14ac:dyDescent="0.25">
      <c r="A26" t="s">
        <v>192</v>
      </c>
    </row>
    <row r="27" spans="1:1" x14ac:dyDescent="0.25">
      <c r="A27" t="s">
        <v>193</v>
      </c>
    </row>
    <row r="28" spans="1:1" x14ac:dyDescent="0.25">
      <c r="A28" t="s">
        <v>194</v>
      </c>
    </row>
    <row r="29" spans="1:1" x14ac:dyDescent="0.25">
      <c r="A29" t="s">
        <v>195</v>
      </c>
    </row>
    <row r="30" spans="1:1" x14ac:dyDescent="0.25">
      <c r="A30" t="s">
        <v>196</v>
      </c>
    </row>
    <row r="31" spans="1:1" x14ac:dyDescent="0.25">
      <c r="A31" t="s">
        <v>197</v>
      </c>
    </row>
    <row r="32" spans="1:1" x14ac:dyDescent="0.25">
      <c r="A32" t="s">
        <v>198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B18" sqref="B18"/>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199</v>
      </c>
      <c r="C2" t="s">
        <v>200</v>
      </c>
      <c r="D2" t="s">
        <v>201</v>
      </c>
      <c r="E2" t="s">
        <v>202</v>
      </c>
      <c r="F2" t="s">
        <v>203</v>
      </c>
      <c r="G2" t="s">
        <v>204</v>
      </c>
      <c r="H2" t="s">
        <v>205</v>
      </c>
      <c r="I2" t="s">
        <v>206</v>
      </c>
      <c r="J2" t="s">
        <v>207</v>
      </c>
      <c r="K2" t="s">
        <v>208</v>
      </c>
      <c r="L2" t="s">
        <v>209</v>
      </c>
      <c r="M2" t="s">
        <v>210</v>
      </c>
      <c r="N2" t="s">
        <v>211</v>
      </c>
      <c r="O2" t="s">
        <v>212</v>
      </c>
      <c r="P2" t="s">
        <v>213</v>
      </c>
      <c r="Q2" t="s">
        <v>214</v>
      </c>
    </row>
    <row r="3" spans="1:17" ht="30" x14ac:dyDescent="0.25">
      <c r="A3" s="1" t="s">
        <v>85</v>
      </c>
      <c r="B3" s="1" t="s">
        <v>215</v>
      </c>
      <c r="C3" s="1" t="s">
        <v>216</v>
      </c>
      <c r="D3" s="1" t="s">
        <v>217</v>
      </c>
      <c r="E3" s="1" t="s">
        <v>218</v>
      </c>
      <c r="F3" s="1" t="s">
        <v>89</v>
      </c>
      <c r="G3" s="1" t="s">
        <v>90</v>
      </c>
      <c r="H3" s="1" t="s">
        <v>219</v>
      </c>
      <c r="I3" s="1" t="s">
        <v>220</v>
      </c>
      <c r="J3" s="1" t="s">
        <v>221</v>
      </c>
      <c r="K3" s="1" t="s">
        <v>94</v>
      </c>
      <c r="L3" s="1" t="s">
        <v>95</v>
      </c>
      <c r="M3" s="1" t="s">
        <v>222</v>
      </c>
      <c r="N3" s="1" t="s">
        <v>223</v>
      </c>
      <c r="O3" s="1" t="s">
        <v>224</v>
      </c>
      <c r="P3" s="12" t="s">
        <v>225</v>
      </c>
      <c r="Q3" s="1" t="s">
        <v>100</v>
      </c>
    </row>
    <row r="4" spans="1:17" x14ac:dyDescent="0.25">
      <c r="A4" s="10">
        <v>1</v>
      </c>
      <c r="B4" s="11" t="s">
        <v>309</v>
      </c>
      <c r="C4" s="9" t="s">
        <v>262</v>
      </c>
      <c r="D4" s="10" t="s">
        <v>110</v>
      </c>
      <c r="E4" s="11" t="s">
        <v>310</v>
      </c>
      <c r="F4" s="11">
        <v>102</v>
      </c>
      <c r="G4" s="11">
        <v>0</v>
      </c>
      <c r="H4" s="10" t="s">
        <v>133</v>
      </c>
      <c r="I4" s="10" t="s">
        <v>259</v>
      </c>
      <c r="J4">
        <v>1</v>
      </c>
      <c r="K4" t="s">
        <v>260</v>
      </c>
      <c r="L4">
        <v>4</v>
      </c>
      <c r="M4" t="s">
        <v>261</v>
      </c>
      <c r="N4">
        <v>27</v>
      </c>
      <c r="O4" t="s">
        <v>191</v>
      </c>
      <c r="P4">
        <v>86080</v>
      </c>
      <c r="Q4" s="3" t="s">
        <v>264</v>
      </c>
    </row>
  </sheetData>
  <dataValidations count="3">
    <dataValidation type="list" allowBlank="1" showErrorMessage="1" sqref="D4" xr:uid="{00000000-0002-0000-0600-000000000000}">
      <formula1>Hidden_1_Tabla_3993713</formula1>
    </dataValidation>
    <dataValidation type="list" allowBlank="1" showErrorMessage="1" sqref="H4" xr:uid="{00000000-0002-0000-0600-000001000000}">
      <formula1>Hidden_2_Tabla_3993717</formula1>
    </dataValidation>
    <dataValidation type="list" allowBlank="1" showErrorMessage="1" sqref="O4" xr:uid="{00000000-0002-0000-0600-000002000000}">
      <formula1>Hidden_3_Tabla_39937114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115</v>
      </c>
    </row>
    <row r="4" spans="1:1" x14ac:dyDescent="0.25">
      <c r="A4" t="s">
        <v>105</v>
      </c>
    </row>
    <row r="5" spans="1:1" x14ac:dyDescent="0.25">
      <c r="A5" t="s">
        <v>108</v>
      </c>
    </row>
    <row r="6" spans="1:1" x14ac:dyDescent="0.25">
      <c r="A6" t="s">
        <v>106</v>
      </c>
    </row>
    <row r="7" spans="1:1" x14ac:dyDescent="0.25">
      <c r="A7" t="s">
        <v>110</v>
      </c>
    </row>
    <row r="8" spans="1:1" x14ac:dyDescent="0.25">
      <c r="A8" t="s">
        <v>104</v>
      </c>
    </row>
    <row r="9" spans="1:1" x14ac:dyDescent="0.25">
      <c r="A9" t="s">
        <v>109</v>
      </c>
    </row>
    <row r="10" spans="1:1" x14ac:dyDescent="0.25">
      <c r="A10" t="s">
        <v>112</v>
      </c>
    </row>
    <row r="11" spans="1:1" x14ac:dyDescent="0.25">
      <c r="A11" t="s">
        <v>127</v>
      </c>
    </row>
    <row r="12" spans="1:1" x14ac:dyDescent="0.25">
      <c r="A12" t="s">
        <v>114</v>
      </c>
    </row>
    <row r="13" spans="1:1" x14ac:dyDescent="0.25">
      <c r="A13" t="s">
        <v>226</v>
      </c>
    </row>
    <row r="14" spans="1:1" x14ac:dyDescent="0.25">
      <c r="A14" t="s">
        <v>149</v>
      </c>
    </row>
    <row r="15" spans="1:1" x14ac:dyDescent="0.25">
      <c r="A15" t="s">
        <v>124</v>
      </c>
    </row>
    <row r="16" spans="1:1" x14ac:dyDescent="0.25">
      <c r="A16" t="s">
        <v>119</v>
      </c>
    </row>
    <row r="17" spans="1:1" x14ac:dyDescent="0.25">
      <c r="A17" t="s">
        <v>126</v>
      </c>
    </row>
    <row r="18" spans="1:1" x14ac:dyDescent="0.25">
      <c r="A18" t="s">
        <v>125</v>
      </c>
    </row>
    <row r="19" spans="1:1" x14ac:dyDescent="0.25">
      <c r="A19" t="s">
        <v>111</v>
      </c>
    </row>
    <row r="20" spans="1:1" x14ac:dyDescent="0.25">
      <c r="A20" t="s">
        <v>121</v>
      </c>
    </row>
    <row r="21" spans="1:1" x14ac:dyDescent="0.25">
      <c r="A21" t="s">
        <v>120</v>
      </c>
    </row>
    <row r="22" spans="1:1" x14ac:dyDescent="0.25">
      <c r="A22" t="s">
        <v>107</v>
      </c>
    </row>
    <row r="23" spans="1:1" x14ac:dyDescent="0.25">
      <c r="A23" t="s">
        <v>227</v>
      </c>
    </row>
    <row r="24" spans="1:1" x14ac:dyDescent="0.25">
      <c r="A24" t="s">
        <v>117</v>
      </c>
    </row>
    <row r="25" spans="1:1" x14ac:dyDescent="0.25">
      <c r="A25" t="s">
        <v>118</v>
      </c>
    </row>
    <row r="26" spans="1:1" x14ac:dyDescent="0.25">
      <c r="A26" t="s">
        <v>113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Tabla_399379</vt:lpstr>
      <vt:lpstr>Hidden_1_Tabla_399379</vt:lpstr>
      <vt:lpstr>Hidden_2_Tabla_399379</vt:lpstr>
      <vt:lpstr>Hidden_3_Tabla_399379</vt:lpstr>
      <vt:lpstr>Tabla_399371</vt:lpstr>
      <vt:lpstr>Hidden_1_Tabla_399371</vt:lpstr>
      <vt:lpstr>Hidden_2_Tabla_399371</vt:lpstr>
      <vt:lpstr>Hidden_3_Tabla_399371</vt:lpstr>
      <vt:lpstr>Hidden_1_Tabla_3993713</vt:lpstr>
      <vt:lpstr>Hidden_1_Tabla_3993792</vt:lpstr>
      <vt:lpstr>Hidden_14</vt:lpstr>
      <vt:lpstr>Hidden_2_Tabla_3993717</vt:lpstr>
      <vt:lpstr>Hidden_2_Tabla_3993796</vt:lpstr>
      <vt:lpstr>Hidden_3_Tabla_39937114</vt:lpstr>
      <vt:lpstr>Hidden_3_Tabla_39937913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Karina</cp:lastModifiedBy>
  <dcterms:created xsi:type="dcterms:W3CDTF">2018-04-03T15:58:24Z</dcterms:created>
  <dcterms:modified xsi:type="dcterms:W3CDTF">2019-07-17T18:03:36Z</dcterms:modified>
</cp:coreProperties>
</file>