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08CBAE9E-020C-4566-A271-C090D8FF9D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<sst xmlns="http://schemas.openxmlformats.org/spreadsheetml/2006/main" count="183" uniqueCount="134">
  <si>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</si>
  <si>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</si>
  <si>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</si>
  <si>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</si>
  <si>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</si>
  <si>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</si>
  <si>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</si>
  <si>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</si>
  <si>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</si>
  <si>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</si>
  <si>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</si>
  <si>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</si>
  <si>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</si>
  <si>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</si>
  <si>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</si>
  <si>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</si>
  <si>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</si>
  <si>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</si>
  <si>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</si>
  <si>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</si>
  <si>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</si>
  <si>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</si>
  <si>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</si>
  <si>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</si>
  <si>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</si>
  <si>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</si>
  <si>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</si>
  <si>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</si>
  <si>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</si>
  <si>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</si>
  <si>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</si>
  <si>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</si>
  <si>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</si>
  <si>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</si>
  <si>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</si>
  <si>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</si>
  <si>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</si>
  <si>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</si>
  <si>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</si>
  <si>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</si>
  <si>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</si>
  <si>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</si>
  <si>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</si>
  <si>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</si>
  <si>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</si>
  <si>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</si>
  <si>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</si>
  <si>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</si>
  <si>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</si>
  <si>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</si>
  <si>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</si>
  <si>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</si>
  <si>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</si>
  <si>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</si>
  <si>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</si>
  <si>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</si>
  <si>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</si>
  <si>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</si>
  <si>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</si>
  <si>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</si>
  <si>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</si>
  <si>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</si>
  <si>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</si>
  <si>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</si>
  <si>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</si>
  <si>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</si>
  <si>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</si>
  <si>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</si>
  <si>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</si>
  <si>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</si>
  <si>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</si>
  <si>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</si>
  <si>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</si>
  <si>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</si>
  <si>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</si>
  <si>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</si>
  <si>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Comunicación Social y Relaciones Publicas</t>
  </si>
  <si>
    <t>Juan Carlos</t>
  </si>
  <si>
    <t xml:space="preserve">Castillejos </t>
  </si>
  <si>
    <t>Castillejos</t>
  </si>
  <si>
    <t>Presidencia</t>
  </si>
  <si>
    <t>Coordinacion de Comunicación Social y Relaciones Publicas</t>
  </si>
  <si>
    <t>Subcoordinador</t>
  </si>
  <si>
    <t>Hector Manuel</t>
  </si>
  <si>
    <t>Torrano</t>
  </si>
  <si>
    <t>Acuña</t>
  </si>
  <si>
    <t>Bravo</t>
  </si>
  <si>
    <t>Perez</t>
  </si>
  <si>
    <t>Isai</t>
  </si>
  <si>
    <t>Rivera</t>
  </si>
  <si>
    <t xml:space="preserve">German </t>
  </si>
  <si>
    <t>Irma del Rocio</t>
  </si>
  <si>
    <t>Lara</t>
  </si>
  <si>
    <t>Hernandez</t>
  </si>
  <si>
    <t xml:space="preserve">Jorge Alberto </t>
  </si>
  <si>
    <t>Negrete</t>
  </si>
  <si>
    <t>Martinez</t>
  </si>
  <si>
    <t>H. Ayuntamiento de Centro</t>
  </si>
  <si>
    <t>http://transparencia.villahermosa.gob.mx/doctos/files/2019/Informaci%C3%B3n%20de%20Interes/Coordinaci%C3%B3n%20de%20Comunicaci%C3%B3n%20Social%20y%20Relaciones%20P%C3%BAblicas/4to_Trimestre/cv/Formato_Curriculum_German_Bravo_Perez.pdf</t>
  </si>
  <si>
    <t>https://transparencia.villahermosa.gob.mx/doctos/files/2019/Informaci%C3%B3n%20de%20Interes/Coordinaci%C3%B3n%20de%20Comunicaci%C3%B3n%20Social%20y%20Relaciones%20P%C3%BAblicas/4to_Trimestre/cv/Formato_Curriculum_Juan_Carlos_Castillejos_Castillejos.pdf</t>
  </si>
  <si>
    <t>https://transparencia.villahermosa.gob.mx/doctos/files/2019/Informaci%C3%B3n%20de%20Interes/Coordinaci%C3%B3n%20de%20Comunicaci%C3%B3n%20Social%20y%20Relaciones%20P%C3%BAblicas/4to_Trimestre/cv/Formato_Curriculum_Hector_Manuel_Torrano_Acu%C3%B1a.pdf</t>
  </si>
  <si>
    <t>https://transparencia.villahermosa.gob.mx/doctos/files/2019/Informaci%C3%B3n%20de%20Interes/Coordinaci%C3%B3n%20de%20Comunicaci%C3%B3n%20Social%20y%20Relaciones%20P%C3%BAblicas/4to_Trimestre/cv/Formato_Curriculum_Irma_del_Rocio_Lara_Hernandez.pdf</t>
  </si>
  <si>
    <t>https://transparencia.villahermosa.gob.mx/doctos/files/2019/Informaci%C3%B3n%20de%20Interes/Coordinaci%C3%B3n%20de%20Comunicaci%C3%B3n%20Social%20y%20Relaciones%20P%C3%BAblicas/4to_Trimestre/cv/Formato_Curriculum_Isai_Rivera_Perez.pdf</t>
  </si>
  <si>
    <t>https://transparencia.villahermosa.gob.mx/doctos/files/2019/Informaci%C3%B3n%20de%20Interes/Coordinaci%C3%B3n%20de%20Comunicaci%C3%B3n%20Social%20y%20Relaciones%20P%C3%BAblicas/4to_Trimestre/cv/Formato_Curriculum_Jorge_Alberto_Negrete_Martinez.pdf</t>
  </si>
  <si>
    <t>Jefe del Departamento A</t>
  </si>
  <si>
    <t>Jefe del Departamento de Prensa y Edición</t>
  </si>
  <si>
    <t>Jefe de la Unidad de Seguimiento y Analisis de la Información</t>
  </si>
  <si>
    <t>Jefa del Departamento de Monitoreo</t>
  </si>
  <si>
    <t>Licenciatura en Administración de Empresa</t>
  </si>
  <si>
    <t>Licenciatura en Derecho</t>
  </si>
  <si>
    <t>Ingeniería Mecatrónica</t>
  </si>
  <si>
    <t>Técnico Contable</t>
  </si>
  <si>
    <t>Licenciatura en Comunicación</t>
  </si>
  <si>
    <t>Licenciatura en Mercadotecnia</t>
  </si>
  <si>
    <t>Subcoordinador de Información</t>
  </si>
  <si>
    <t>Jefe de la Unidad de Relaciones Publicas, Protocolo y Eventos</t>
  </si>
  <si>
    <t>Diarios Olmeca</t>
  </si>
  <si>
    <t>Articulista y conductor de Progamas de Televisión</t>
  </si>
  <si>
    <t>Gobierno del Estado de Tabasco</t>
  </si>
  <si>
    <t>Secretario General</t>
  </si>
  <si>
    <t>Secretario General de Gobierno del Estado de Tabasco</t>
  </si>
  <si>
    <t>Instituto de la Juventud y el Deporte del Estado de Tabasco (Injudet)</t>
  </si>
  <si>
    <t>Director General</t>
  </si>
  <si>
    <t>Director General de Injudet</t>
  </si>
  <si>
    <t>Articulista y Conductor de televisión por cable de Tabasco</t>
  </si>
  <si>
    <t>Subcoordindor de Verificación e Inspección de la Coordinación de Fiscalización</t>
  </si>
  <si>
    <t>Procuraduría Federal del Consumidor</t>
  </si>
  <si>
    <t>Colaborador del Delegado Federal</t>
  </si>
  <si>
    <t>Comunicación Social y Verificación</t>
  </si>
  <si>
    <t>Grupo Editorial Olmeca</t>
  </si>
  <si>
    <t>Reportera, Editora y Community Manager</t>
  </si>
  <si>
    <t>Periodismo</t>
  </si>
  <si>
    <t>No dato</t>
  </si>
  <si>
    <t xml:space="preserve">3er. Trimestre del año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</si>
</sst>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/>
    <xf numFmtId="0" fontId="0" fillId="3" borderId="0" xfId="0" applyFill="1" applyBorder="1" applyAlignme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Comunicaci%C3%B3n%20Social%20y%20Relaciones%20P%C3%BAblicas/4to_Trimestre/cv/Formato_Curriculum_Hector_Manuel_Torrano_Acu%C3%B1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doctos/files/2019/Informaci%C3%B3n%20de%20Interes/Coordinaci%C3%B3n%20de%20Comunicaci%C3%B3n%20Social%20y%20Relaciones%20P%C3%BAblicas/4to_Trimestre/cv/Formato_Curriculum_Juan_Carlos_Castillejos_Castillejos.pdf" TargetMode="External"/><Relationship Id="rId1" Type="http://schemas.openxmlformats.org/officeDocument/2006/relationships/hyperlink" Target="http://transparencia.villahermosa.gob.mx/doctos/files/2019/Informaci%C3%B3n%20de%20Interes/Coordinaci%C3%B3n%20de%20Comunicaci%C3%B3n%20Social%20y%20Relaciones%20P%C3%BAblicas/4to_Trimestre/cv/Formato_Curriculum_German_Bravo_Perez.pdf" TargetMode="External"/><Relationship Id="rId6" Type="http://schemas.openxmlformats.org/officeDocument/2006/relationships/hyperlink" Target="https://transparencia.villahermosa.gob.mx/doctos/files/2019/Informaci%C3%B3n%20de%20Interes/Coordinaci%C3%B3n%20de%20Comunicaci%C3%B3n%20Social%20y%20Relaciones%20P%C3%BAblicas/4to_Trimestre/cv/Formato_Curriculum_Jorge_Alberto_Negrete_Martinez.pdf" TargetMode="External"/><Relationship Id="rId5" Type="http://schemas.openxmlformats.org/officeDocument/2006/relationships/hyperlink" Target="https://transparencia.villahermosa.gob.mx/doctos/files/2019/Informaci%C3%B3n%20de%20Interes/Coordinaci%C3%B3n%20de%20Comunicaci%C3%B3n%20Social%20y%20Relaciones%20P%C3%BAblicas/4to_Trimestre/cv/Formato_Curriculum_Isai_Rivera_Perez.pdf" TargetMode="External"/><Relationship Id="rId4" Type="http://schemas.openxmlformats.org/officeDocument/2006/relationships/hyperlink" Target="https://transparencia.villahermosa.gob.mx/doctos/files/2019/Informaci%C3%B3n%20de%20Interes/Coordinaci%C3%B3n%20de%20Comunicaci%C3%B3n%20Social%20y%20Relaciones%20P%C3%BAblicas/4to_Trimestre/cv/Formato_Curriculum_Irma_del_Rocio_Lara_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45.85546875" customWidth="1"/>
    <col min="6" max="6" width="13.855468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9" t="s">
        <v>75</v>
      </c>
      <c r="E8" s="9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108</v>
      </c>
      <c r="L8">
        <v>1</v>
      </c>
      <c r="M8" s="8" t="s">
        <v>99</v>
      </c>
      <c r="N8" t="s">
        <v>63</v>
      </c>
      <c r="O8" t="s">
        <v>81</v>
      </c>
      <c r="P8" s="4">
        <v>43739</v>
      </c>
      <c r="Q8" s="4">
        <v>43738</v>
      </c>
      <c r="R8" s="10" t="s">
        <v>133</v>
      </c>
    </row>
    <row r="9" spans="1:18" x14ac:dyDescent="0.25">
      <c r="A9">
        <v>2019</v>
      </c>
      <c r="B9" s="4">
        <v>43647</v>
      </c>
      <c r="C9" s="4">
        <v>43738</v>
      </c>
      <c r="D9" s="9" t="s">
        <v>82</v>
      </c>
      <c r="E9" s="9" t="s">
        <v>114</v>
      </c>
      <c r="F9" t="s">
        <v>83</v>
      </c>
      <c r="G9" t="s">
        <v>84</v>
      </c>
      <c r="H9" t="s">
        <v>85</v>
      </c>
      <c r="I9" t="s">
        <v>80</v>
      </c>
      <c r="J9" t="s">
        <v>57</v>
      </c>
      <c r="K9" t="s">
        <v>109</v>
      </c>
      <c r="L9">
        <v>2</v>
      </c>
      <c r="M9" s="8" t="s">
        <v>100</v>
      </c>
      <c r="N9" t="s">
        <v>63</v>
      </c>
      <c r="O9" t="s">
        <v>81</v>
      </c>
      <c r="P9" s="4">
        <v>43739</v>
      </c>
      <c r="Q9" s="4">
        <v>43738</v>
      </c>
      <c r="R9" s="10" t="s">
        <v>133</v>
      </c>
    </row>
    <row r="10" spans="1:18" x14ac:dyDescent="0.25">
      <c r="A10">
        <v>2019</v>
      </c>
      <c r="B10" s="4">
        <v>43647</v>
      </c>
      <c r="C10" s="4">
        <v>43738</v>
      </c>
      <c r="D10" s="9" t="s">
        <v>104</v>
      </c>
      <c r="E10" s="5" t="s">
        <v>105</v>
      </c>
      <c r="F10" t="s">
        <v>88</v>
      </c>
      <c r="G10" t="s">
        <v>89</v>
      </c>
      <c r="H10" t="s">
        <v>87</v>
      </c>
      <c r="I10" t="s">
        <v>80</v>
      </c>
      <c r="J10" t="s">
        <v>57</v>
      </c>
      <c r="K10" t="s">
        <v>110</v>
      </c>
      <c r="L10">
        <v>3</v>
      </c>
      <c r="M10" s="8" t="s">
        <v>102</v>
      </c>
      <c r="N10" t="s">
        <v>63</v>
      </c>
      <c r="O10" t="s">
        <v>81</v>
      </c>
      <c r="P10" s="4">
        <v>43739</v>
      </c>
      <c r="Q10" s="4">
        <v>43738</v>
      </c>
      <c r="R10" s="10" t="s">
        <v>133</v>
      </c>
    </row>
    <row r="11" spans="1:18" x14ac:dyDescent="0.25">
      <c r="A11">
        <v>2019</v>
      </c>
      <c r="B11" s="4">
        <v>43647</v>
      </c>
      <c r="C11" s="4">
        <v>43738</v>
      </c>
      <c r="D11" s="9" t="s">
        <v>104</v>
      </c>
      <c r="E11" s="6" t="s">
        <v>106</v>
      </c>
      <c r="F11" t="s">
        <v>90</v>
      </c>
      <c r="G11" t="s">
        <v>86</v>
      </c>
      <c r="H11" t="s">
        <v>87</v>
      </c>
      <c r="I11" t="s">
        <v>80</v>
      </c>
      <c r="J11" t="s">
        <v>56</v>
      </c>
      <c r="K11" t="s">
        <v>111</v>
      </c>
      <c r="L11">
        <v>4</v>
      </c>
      <c r="M11" s="8" t="s">
        <v>98</v>
      </c>
      <c r="N11" t="s">
        <v>63</v>
      </c>
      <c r="O11" t="s">
        <v>81</v>
      </c>
      <c r="P11" s="4">
        <v>43739</v>
      </c>
      <c r="Q11" s="4">
        <v>43738</v>
      </c>
      <c r="R11" s="10" t="s">
        <v>133</v>
      </c>
    </row>
    <row r="12" spans="1:18" x14ac:dyDescent="0.25">
      <c r="A12">
        <v>2019</v>
      </c>
      <c r="B12" s="4">
        <v>43647</v>
      </c>
      <c r="C12" s="4">
        <v>43738</v>
      </c>
      <c r="D12" s="9" t="s">
        <v>104</v>
      </c>
      <c r="E12" s="7" t="s">
        <v>107</v>
      </c>
      <c r="F12" t="s">
        <v>91</v>
      </c>
      <c r="G12" t="s">
        <v>92</v>
      </c>
      <c r="H12" t="s">
        <v>93</v>
      </c>
      <c r="I12" t="s">
        <v>80</v>
      </c>
      <c r="J12" t="s">
        <v>57</v>
      </c>
      <c r="K12" t="s">
        <v>112</v>
      </c>
      <c r="L12">
        <v>5</v>
      </c>
      <c r="M12" s="8" t="s">
        <v>101</v>
      </c>
      <c r="N12" t="s">
        <v>63</v>
      </c>
      <c r="O12" t="s">
        <v>81</v>
      </c>
      <c r="P12" s="4">
        <v>43739</v>
      </c>
      <c r="Q12" s="4">
        <v>43738</v>
      </c>
      <c r="R12" s="10" t="s">
        <v>133</v>
      </c>
    </row>
    <row r="13" spans="1:18" x14ac:dyDescent="0.25">
      <c r="A13">
        <v>2019</v>
      </c>
      <c r="B13" s="4">
        <v>43647</v>
      </c>
      <c r="C13" s="4">
        <v>43738</v>
      </c>
      <c r="D13" s="9" t="s">
        <v>104</v>
      </c>
      <c r="E13" s="6" t="s">
        <v>115</v>
      </c>
      <c r="F13" t="s">
        <v>94</v>
      </c>
      <c r="G13" t="s">
        <v>95</v>
      </c>
      <c r="H13" t="s">
        <v>96</v>
      </c>
      <c r="I13" t="s">
        <v>80</v>
      </c>
      <c r="J13" t="s">
        <v>57</v>
      </c>
      <c r="K13" t="s">
        <v>113</v>
      </c>
      <c r="L13">
        <v>6</v>
      </c>
      <c r="M13" s="8" t="s">
        <v>103</v>
      </c>
      <c r="N13" t="s">
        <v>63</v>
      </c>
      <c r="O13" t="s">
        <v>81</v>
      </c>
      <c r="P13" s="4">
        <v>43739</v>
      </c>
      <c r="Q13" s="4">
        <v>43738</v>
      </c>
      <c r="R13" s="10" t="s">
        <v>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11" r:id="rId1" display="http://transparencia.villahermosa.gob.mx/doctos/files/2019/Informaci%C3%B3n de Interes/Coordinaci%C3%B3n de Comunicaci%C3%B3n Social y Relaciones P%C3%BAblicas/4to_Trimestre/cv/Formato_Curriculum_German_Bravo_Perez.pdf" xr:uid="{00000000-0004-0000-0000-000000000000}"/>
    <hyperlink ref="M8" r:id="rId2" xr:uid="{00000000-0004-0000-0000-000001000000}"/>
    <hyperlink ref="M9" r:id="rId3" xr:uid="{00000000-0004-0000-0000-000002000000}"/>
    <hyperlink ref="M12" r:id="rId4" display="https://transparencia.villahermosa.gob.mx/doctos/files/2019/Informaci%C3%B3n de Interes/Coordinaci%C3%B3n de Comunicaci%C3%B3n Social y Relaciones P%C3%BAblicas/4to_Trimestre/cv/Formato_Curriculum_Irma_del_Rocio_Lara_Hernandez.pdf" xr:uid="{00000000-0004-0000-0000-000003000000}"/>
    <hyperlink ref="M10" r:id="rId5" display="https://transparencia.villahermosa.gob.mx/doctos/files/2019/Informaci%C3%B3n de Interes/Coordinaci%C3%B3n de Comunicaci%C3%B3n Social y Relaciones P%C3%BAblicas/4to_Trimestre/cv/Formato_Curriculum_Isai_Rivera_Perez.pdf" xr:uid="{00000000-0004-0000-0000-000004000000}"/>
    <hyperlink ref="M13" r:id="rId6" display="https://transparencia.villahermosa.gob.mx/doctos/files/2019/Informaci%C3%B3n de Interes/Coordinaci%C3%B3n de Comunicaci%C3%B3n Social y Relaciones P%C3%BAblicas/4to_Trimestre/cv/Formato_Curriculum_Jorge_Alberto_Negrete_Martinez.pdf" xr:uid="{00000000-0004-0000-0000-000005000000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zoomScale="118" zoomScaleNormal="118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2006</v>
      </c>
      <c r="C4">
        <v>2007</v>
      </c>
      <c r="D4" t="s">
        <v>118</v>
      </c>
      <c r="E4" t="s">
        <v>119</v>
      </c>
      <c r="F4" t="s">
        <v>120</v>
      </c>
    </row>
    <row r="5" spans="1:6" s="10" customFormat="1" x14ac:dyDescent="0.25">
      <c r="A5">
        <v>1</v>
      </c>
      <c r="B5" s="11">
        <v>2007</v>
      </c>
      <c r="C5" s="4"/>
      <c r="D5" t="s">
        <v>116</v>
      </c>
      <c r="E5" s="3" t="s">
        <v>117</v>
      </c>
      <c r="F5" t="s">
        <v>124</v>
      </c>
    </row>
    <row r="6" spans="1:6" x14ac:dyDescent="0.25">
      <c r="A6">
        <v>2</v>
      </c>
      <c r="B6" s="11">
        <v>1996</v>
      </c>
      <c r="C6" s="11">
        <v>1997</v>
      </c>
      <c r="D6" s="3" t="s">
        <v>121</v>
      </c>
      <c r="E6" s="3" t="s">
        <v>122</v>
      </c>
      <c r="F6" t="s">
        <v>123</v>
      </c>
    </row>
    <row r="7" spans="1:6" x14ac:dyDescent="0.25">
      <c r="A7">
        <v>3</v>
      </c>
      <c r="B7" s="11">
        <v>2013</v>
      </c>
      <c r="C7" s="11">
        <v>2016</v>
      </c>
      <c r="D7" s="3" t="s">
        <v>97</v>
      </c>
      <c r="E7" s="5" t="s">
        <v>82</v>
      </c>
      <c r="F7" t="s">
        <v>125</v>
      </c>
    </row>
    <row r="8" spans="1:6" x14ac:dyDescent="0.25">
      <c r="A8">
        <v>4</v>
      </c>
      <c r="B8" s="11">
        <v>2014</v>
      </c>
      <c r="C8" s="11">
        <v>2016</v>
      </c>
      <c r="D8" s="3" t="s">
        <v>126</v>
      </c>
      <c r="E8" s="6" t="s">
        <v>127</v>
      </c>
      <c r="F8" t="s">
        <v>128</v>
      </c>
    </row>
    <row r="9" spans="1:6" x14ac:dyDescent="0.25">
      <c r="A9">
        <v>5</v>
      </c>
      <c r="B9" s="11">
        <v>2014</v>
      </c>
      <c r="C9" s="11">
        <v>2016</v>
      </c>
      <c r="D9" s="3" t="s">
        <v>129</v>
      </c>
      <c r="E9" s="7" t="s">
        <v>130</v>
      </c>
      <c r="F9" t="s">
        <v>131</v>
      </c>
    </row>
    <row r="10" spans="1:6" x14ac:dyDescent="0.25">
      <c r="A10">
        <v>6</v>
      </c>
      <c r="B10" s="11"/>
      <c r="C10" s="11"/>
      <c r="D10" s="3" t="s">
        <v>132</v>
      </c>
      <c r="E10" s="6" t="s">
        <v>132</v>
      </c>
      <c r="F10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2020-11-12T00:18:06Z</dcterms:modified>
</cp:coreProperties>
</file>