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LIC. BETY\Desktop\CONTRALORIA MUNICIPAL\"/>
    </mc:Choice>
  </mc:AlternateContent>
  <xr:revisionPtr revIDLastSave="0" documentId="13_ncr:1_{AD40D5BA-1962-439F-AFB4-6F3EE53CEE1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39905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<sst xmlns="http://schemas.openxmlformats.org/spreadsheetml/2006/main" count="455" uniqueCount="266">
  <si>
    <t>46887</t>
  </si>
  <si>
    <t>TÍTULO</t>
  </si>
  <si>
    <t>NOMBRE CORTO</t>
  </si>
  <si>
    <t>DESCRIPCIÓN</t>
  </si>
  <si>
    <t>Información curricular y sanciones administrativas</t>
  </si>
  <si>
    <t>LTAIPET76FXVIITAB</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</si>
  <si>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</si>
  <si>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</si>
  <si>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</si>
  <si>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</si>
  <si>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</si>
  <si>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</si>
  <si>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</si>
  <si>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</si>
  <si>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</si>
  <si>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399055</t>
  </si>
  <si>
    <t>399065</t>
  </si>
  <si>
    <t>399066</t>
  </si>
  <si>
    <t>399054</t>
  </si>
  <si>
    <t>399060</t>
  </si>
  <si>
    <t>399061</t>
  </si>
  <si>
    <t>399062</t>
  </si>
  <si>
    <t>399063</t>
  </si>
  <si>
    <t>399052</t>
  </si>
  <si>
    <t>399069</t>
  </si>
  <si>
    <t>399053</t>
  </si>
  <si>
    <t>399059</t>
  </si>
  <si>
    <t>399057</t>
  </si>
  <si>
    <t>399058</t>
  </si>
  <si>
    <t>399068</t>
  </si>
  <si>
    <t>399056</t>
  </si>
  <si>
    <t>399064</t>
  </si>
  <si>
    <t>399067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</si>
  <si>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</si>
  <si>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</si>
  <si>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</si>
  <si>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</si>
  <si>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</si>
  <si>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</si>
  <si>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</si>
  <si>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</si>
  <si>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</si>
  <si>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</si>
  <si>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</si>
  <si>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</si>
  <si>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Tabla_399059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</si>
  <si>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</si>
  <si>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</si>
  <si>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</si>
  <si>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</si>
  <si>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</si>
  <si>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</si>
  <si>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</si>
  <si>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</si>
  <si>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</si>
  <si>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</si>
  <si>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</si>
  <si>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</si>
  <si>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</si>
  <si>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</si>
  <si>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</si>
  <si>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</si>
  <si>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</si>
  <si>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</si>
  <si>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51655</t>
  </si>
  <si>
    <t>51656</t>
  </si>
  <si>
    <t>51652</t>
  </si>
  <si>
    <t>51653</t>
  </si>
  <si>
    <t>51654</t>
  </si>
  <si>
    <t>ID</t>
  </si>
  <si>
    <t>Periodo: mes/año de inicio</t>
  </si>
  <si>
    <t>Periodo: mes/año de término</t>
  </si>
  <si>
    <t>Denominación de la institución o empresa</t>
  </si>
  <si>
    <t>Cargo o puesto desempeñado</t>
  </si>
  <si>
    <t>Campo de experiencia</t>
  </si>
  <si>
    <t>Contralor Municipal</t>
  </si>
  <si>
    <t>Titular de la Unidad de Enlace Administrativo</t>
  </si>
  <si>
    <t>Titular de la Unidad de Investigación y Responsabilidades Administrativas</t>
  </si>
  <si>
    <t>Jefa del Departamento de Investigación Administrativa</t>
  </si>
  <si>
    <t>Subdirector de Evaluación de la Gestión Municipal</t>
  </si>
  <si>
    <t>Jefa del Departamento de Análisis y Evaluación</t>
  </si>
  <si>
    <t>Subdirector de Auditoría Institucional</t>
  </si>
  <si>
    <t>Jefe del Departamento de Auditoría Administrativa y Financiera</t>
  </si>
  <si>
    <t>Jefe del Departamento de Auditoría a Proyectos Productivos</t>
  </si>
  <si>
    <t>Jefe del Departamento de Auditoría al Control Interno</t>
  </si>
  <si>
    <t>Subdirectora de Fiscalización de Obra Pública</t>
  </si>
  <si>
    <t>Jefe del Departamento de Fiscalización de Zona Urbana</t>
  </si>
  <si>
    <t>Jefe del Departamento de Fiscalización de Zona Rural</t>
  </si>
  <si>
    <t>Jefe del Departamento del Registro de Contratistas</t>
  </si>
  <si>
    <t>Jefe del Departamento de Control y Seguimiento de Observaciones</t>
  </si>
  <si>
    <t>Subdirector de Normatividad, Substanciación y Procesos Institucionales</t>
  </si>
  <si>
    <t>Jefa del Departamento de Análisis Normativo</t>
  </si>
  <si>
    <t>Jefe del Departamento Jurídico</t>
  </si>
  <si>
    <t>Jefe del Departamento de Substanciación de Responsabilidades Administrativas</t>
  </si>
  <si>
    <t>Subdirector de Enlace con Instancias Fiscalizadoras</t>
  </si>
  <si>
    <t>Jefe del Depto de Control y Seguimiento de Observaciones</t>
  </si>
  <si>
    <t>Jefa del Depto de Atención de Auditorías</t>
  </si>
  <si>
    <t>David</t>
  </si>
  <si>
    <t>Huerta</t>
  </si>
  <si>
    <t>Contraloria Municipal</t>
  </si>
  <si>
    <t>Nira</t>
  </si>
  <si>
    <t>Pérez</t>
  </si>
  <si>
    <t>Garduza</t>
  </si>
  <si>
    <t>Yvette Deyanira</t>
  </si>
  <si>
    <t>León Traconis</t>
  </si>
  <si>
    <t>Díaz</t>
  </si>
  <si>
    <t xml:space="preserve">Gabriela   </t>
  </si>
  <si>
    <t>Carrera</t>
  </si>
  <si>
    <t>Ramírez</t>
  </si>
  <si>
    <t>Víctor</t>
  </si>
  <si>
    <t>Jacobo</t>
  </si>
  <si>
    <t>Rodríguez</t>
  </si>
  <si>
    <t>Olga Cristina</t>
  </si>
  <si>
    <t>Hernández</t>
  </si>
  <si>
    <t>Perez</t>
  </si>
  <si>
    <t>Sally del Carmen</t>
  </si>
  <si>
    <t>Marín</t>
  </si>
  <si>
    <t>Bolón</t>
  </si>
  <si>
    <t>Carlos Alberto</t>
  </si>
  <si>
    <t>Jiménez</t>
  </si>
  <si>
    <t>De la Cruz</t>
  </si>
  <si>
    <t>Lilia Patricia</t>
  </si>
  <si>
    <t>Mendoza</t>
  </si>
  <si>
    <t>Katia</t>
  </si>
  <si>
    <t>Moscoso</t>
  </si>
  <si>
    <t>Rosario</t>
  </si>
  <si>
    <t>Gómez</t>
  </si>
  <si>
    <t>Sánchez</t>
  </si>
  <si>
    <t>Luis</t>
  </si>
  <si>
    <t>Barajas</t>
  </si>
  <si>
    <t>Rosique</t>
  </si>
  <si>
    <t>Natividad</t>
  </si>
  <si>
    <t>Neme</t>
  </si>
  <si>
    <t>Cortés</t>
  </si>
  <si>
    <t>Orlando</t>
  </si>
  <si>
    <t>Ochoa</t>
  </si>
  <si>
    <t>Murillo</t>
  </si>
  <si>
    <t>Alfonso</t>
  </si>
  <si>
    <t>Resendis</t>
  </si>
  <si>
    <t>Evelyn Yasaret</t>
  </si>
  <si>
    <t>Lopez</t>
  </si>
  <si>
    <t>García</t>
  </si>
  <si>
    <t>Miguel Ángel</t>
  </si>
  <si>
    <t>Bautista</t>
  </si>
  <si>
    <t>Gutiérrez</t>
  </si>
  <si>
    <t>Asunción</t>
  </si>
  <si>
    <t>Estrada</t>
  </si>
  <si>
    <t>Vidal</t>
  </si>
  <si>
    <t>Erik Fabian</t>
  </si>
  <si>
    <t>Martínez</t>
  </si>
  <si>
    <t>Márquez</t>
  </si>
  <si>
    <t>Gabriela del Carmen</t>
  </si>
  <si>
    <t>De la Rosa</t>
  </si>
  <si>
    <t>Ayuntamiento de Centro</t>
  </si>
  <si>
    <t>Jefe del Departamento de Seguimiento</t>
  </si>
  <si>
    <t>Auditoría, contabilidad, Administración</t>
  </si>
  <si>
    <t>DIF Tabasco</t>
  </si>
  <si>
    <t>Administrativa</t>
  </si>
  <si>
    <t>Contaduría Pública</t>
  </si>
  <si>
    <t>Administración de Empresas</t>
  </si>
  <si>
    <t>Administración de Empresas turísticas</t>
  </si>
  <si>
    <t xml:space="preserve">Secretaría Administrativa de la Universidad Politécnica del Sur de Zacatecas </t>
  </si>
  <si>
    <t xml:space="preserve">Prestador de Servicios Profesionales </t>
  </si>
  <si>
    <t>Asesoría y apoyo de los instrumentos jurídicos celebrados por la citada universidad con la SAGARPA, CONAPESCA y CFE, impartición de taller sobre las Reglas de Operación de los Programas de la SAGARPA 2017, apoyo en los asuntos relacionados con el control interno, cierre y finiquito de operaciones</t>
  </si>
  <si>
    <t>Bucio</t>
  </si>
  <si>
    <t>Contador Privado</t>
  </si>
  <si>
    <t>Licenciatura en Derecho</t>
  </si>
  <si>
    <t>Licenciatura en Economía</t>
  </si>
  <si>
    <t>Procuración de Justicia y Sistema Penal Acusatorio</t>
  </si>
  <si>
    <t>Licenciatura en Administración</t>
  </si>
  <si>
    <t>Licenciatura en Relaciones Comerciales</t>
  </si>
  <si>
    <t>Ingeniería Civil</t>
  </si>
  <si>
    <t>Arquitectura</t>
  </si>
  <si>
    <t>https://transparencia.villahermosa.gob.mx/doctos/files/2019/Informaci%C3%B3n%20de%20Interes/Contralor%C3%ADa%20Municipal/4to_Trimestre/cv/DAVID_BUCIO_HUERTA.pdf</t>
  </si>
  <si>
    <t>https://transparencia.villahermosa.gob.mx/doctos/files/2019/Informaci%C3%B3n%20de%20Interes/Contralor%C3%ADa%20Municipal/4to_Trimestre/cv/NIRA_PEREZ_GARDUZA.pdf</t>
  </si>
  <si>
    <t>https://transparencia.villahermosa.gob.mx/doctos/files/2019/Informaci%C3%B3n%20de%20Interes/Contralor%C3%ADa%20Municipal/4to_Trimestre/cv/YVETTE_DEYANIRA_LEON_TRACONIS_DIAZ.pdf</t>
  </si>
  <si>
    <t>https://transparencia.villahermosa.gob.mx/doctos/files/2019/Informaci%C3%B3n%20de%20Interes/Contralor%C3%ADa%20Municipal/4to_Trimestre/cv/GABRIELA_CARRERA_RAMIREZ.pdf</t>
  </si>
  <si>
    <t>https://transparencia.villahermosa.gob.mx/doctos/files/2019/Informaci%C3%B3n%20de%20Interes/Contralor%C3%ADa%20Municipal/4to_Trimestre/cv/VICTOR_JACOBO_RODRIGUEZ.pdf</t>
  </si>
  <si>
    <t>https://transparencia.villahermosa.gob.mx/doctos/files/2019/Informaci%C3%B3n%20de%20Interes/Contralor%C3%ADa%20Municipal/4to_Trimestre/cv/OLGA_CRISTINA_HERNANDEZ_PEREZ.pdf</t>
  </si>
  <si>
    <t>https://transparencia.villahermosa.gob.mx/doctos/files/2019/Informaci%C3%B3n%20de%20Interes/Contralor%C3%ADa%20Municipal/4to_Trimestre/cv/SALLY_DEL_CARMEN_MAR%C3%8DN_BOLON.pdf</t>
  </si>
  <si>
    <t>https://transparencia.villahermosa.gob.mx/doctos/files/2019/Informaci%C3%B3n%20de%20Interes/Contralor%C3%ADa%20Municipal/4to_Trimestre/cv/CARLOS_ALBERTO_JIMENEZ_DE_LA_CRUZ.pdf</t>
  </si>
  <si>
    <t>https://transparencia.villahermosa.gob.mx/doctos/files/2019/Informaci%C3%B3n%20de%20Interes/Contralor%C3%ADa%20Municipal/4to_Trimestre/cv/LILIA_PATRICIA_MENDOZA_RAMIREZ.pdf</t>
  </si>
  <si>
    <t>https://transparencia.villahermosa.gob.mx/doctos/files/2019/Informaci%C3%B3n%20de%20Interes/Contralor%C3%ADa%20Municipal/4to_Trimestre/cv/KATIA_MOSCOSO_HERNANDEZ.pdf</t>
  </si>
  <si>
    <t>https://transparencia.villahermosa.gob.mx/doctos/files/2019/Informaci%C3%B3n%20de%20Interes/Contralor%C3%ADa%20Municipal/4to_Trimestre/cv/ROSARIO_GOMEZ_SANCHEZ.pdf</t>
  </si>
  <si>
    <t>https://transparencia.villahermosa.gob.mx/doctos/files/2019/Informaci%C3%B3n%20de%20Interes/Contralor%C3%ADa%20Municipal/4to_Trimestre/cv/LUIS_BARAJAS_ROSIQUE.pdf</t>
  </si>
  <si>
    <t>https://transparencia.villahermosa.gob.mx/doctos/files/2019/Informaci%C3%B3n%20de%20Interes/Contralor%C3%ADa%20Municipal/4to_Trimestre/cv/NATIVIDAD_SANCHEZ_GOMEZ.pdf</t>
  </si>
  <si>
    <t>https://transparencia.villahermosa.gob.mx/doctos/files/2019/Informaci%C3%B3n%20de%20Interes/Contralor%C3%ADa%20Municipal/4to_Trimestre/cv/JOSE_ADULFO_NEME_CORTES.pdf</t>
  </si>
  <si>
    <t>José Adulfo</t>
  </si>
  <si>
    <t>https://transparencia.villahermosa.gob.mx/doctos/files/2019/Informaci%C3%B3n%20de%20Interes/Contralor%C3%ADa%20Municipal/4to_Trimestre/cv/ORLANDO_OCHOA_MURILLO.pdf</t>
  </si>
  <si>
    <t>https://transparencia.villahermosa.gob.mx/doctos/files/2019/Informaci%C3%B3n%20de%20Interes/Contralor%C3%ADa%20Municipal/4to_Trimestre/cv/ALFONSO_RESENDIS_CORT%C3%89S.pdf</t>
  </si>
  <si>
    <t>https://transparencia.villahermosa.gob.mx/doctos/files/2019/Informaci%C3%B3n%20de%20Interes/Contralor%C3%ADa%20Municipal/4to_Trimestre/cv/EVELYN_YASARET_LOPEZ_GARCIA.pdf</t>
  </si>
  <si>
    <t>https://transparencia.villahermosa.gob.mx/doctos/files/2019/Informaci%C3%B3n%20de%20Interes/Contralor%C3%ADa%20Municipal/4to_Trimestre/cv/MIGUEL_ANGEL_BAUTISTA_GUTIERREZ.pdf</t>
  </si>
  <si>
    <t>https://transparencia.villahermosa.gob.mx/doctos/files/2019/Informaci%C3%B3n%20de%20Interes/Contralor%C3%ADa%20Municipal/4to_Trimestre/cv/ASUNCION_DE_LA_CRUZ_ESTRADA.pdf</t>
  </si>
  <si>
    <t>https://transparencia.villahermosa.gob.mx/doctos/files/2019/Informaci%C3%B3n%20de%20Interes/Contralor%C3%ADa%20Municipal/4to_Trimestre/cv/DAVID_PEREZ_VIDAL.pdf</t>
  </si>
  <si>
    <t>https://transparencia.villahermosa.gob.mx/doctos/files/2019/Informaci%C3%B3n%20de%20Interes/Contralor%C3%ADa%20Municipal/4to_Trimestre/cv/ERIK_FABIAN_MARTINEZ_MARQUEZ.pdf</t>
  </si>
  <si>
    <t>https://transparencia.villahermosa.gob.mx/doctos/files/2019/Informaci%C3%B3n%20de%20Interes/Contralor%C3%ADa%20Municipal/4to_Trimestre/cv/GABRIELA_DEL_CARMEN_GARCIA_DE_LA_ROSA.pdf</t>
  </si>
  <si>
    <t xml:space="preserve">Licenciatura en Derecho </t>
  </si>
  <si>
    <t xml:space="preserve">4to. Trimestre del año 2019. </t>
  </si>
  <si>
    <t>Secretaría de Agricultura, Ganadería, Desarrollo Rural, Pesca y Alimentación (SAGARPA). Dirección General de Fomento a la Agricultura.</t>
  </si>
  <si>
    <t>Prestador de Servicios Profesionales</t>
  </si>
  <si>
    <t>Asesoría en la operación del proyecto estratégico de tecnificación del Riego, apoyo en asuntos relacionados con el control interno, así como en la adopción de mejores prácticas en la ejecución de los procedimientos operativos.</t>
  </si>
  <si>
    <t>:Agencia de Servicios a la Comercialización y Desarrollo de Mercados Agropecuarios “ASERCA”, Órgano Administrativo Desconcentrado de la SAGARPA. Coordinación General de Promoción Comercial y Fomento a las Exportaciones.</t>
  </si>
  <si>
    <t>Asesoría y apoyo al personal de la Coordinación General para la operación del Componente de Promoción Comercial y Fomento a las Exportaciones del Programa de Comercialización y Desarrollo de Mercados. Colaboración normativa, elaboración de propuestas de diversos controles y procedimientos internos, registros, formatos, check list para la integración de expedientes, verificación de la integración de expedientes.</t>
  </si>
  <si>
    <t>AXXA Seguros, S.A. de C.V.</t>
  </si>
  <si>
    <t>Promotora de Seguros</t>
  </si>
  <si>
    <t>Reclutamiento, capacitación, asesorías, venta de seguros.</t>
  </si>
  <si>
    <t xml:space="preserve">No dato </t>
  </si>
  <si>
    <t>Comisión Estatal de Derechos Humanos</t>
  </si>
  <si>
    <t>Secretaria de Educación Pública</t>
  </si>
  <si>
    <t>Normatividad y Proceso de Adquisiciones, Licitación y Adjudicación de bienes y servicios relacionados con los mismos.</t>
  </si>
  <si>
    <t xml:space="preserve"> En Derechos Humanos</t>
  </si>
  <si>
    <t>H. Ayuntamiento de Centro, Tabasco</t>
  </si>
  <si>
    <t>Encargada de la Subdirección de Evaluación de la Gestión Municipal,</t>
  </si>
  <si>
    <t>Coordinar la revisión de la autoevaluación que se entrega ante el OSFE. Revisión y reuniones con minutas de trabajo sobre observaciones del sistema de evaluación al desempeño, seguimiento y revisión de los avances físicos de las diversas Dependencias, seguimiento y entrega de evidencias a los indicadores de la Agenda del Desarrollo Municipal.</t>
  </si>
  <si>
    <t xml:space="preserve"> Revisando y realizando comparativo de los Ingresos reales con lo estimado</t>
  </si>
  <si>
    <t>Contraloría Municipal , Jefe de Departamento de Análisis y Evaluación</t>
  </si>
  <si>
    <t>Encargada de la Subdirección de Evaluación de la Gestión Municipal</t>
  </si>
  <si>
    <t>Coordinando al personal en revisión de la autoevaluación, y el SEDEM, así como la revisión e integración de avances físicos, coadyuvando en el manual de entrega recepción con la subdirección de evaluación, así como en la integración de los manuales de organización y de procedimientos. Solventación de observaciones.</t>
  </si>
  <si>
    <t>Secretaría de Planeación y Finanzas</t>
  </si>
  <si>
    <t>Administración de los recursos financieros del Estado en el sistema de control de disposiciones de los egresos para el proceso de programación-presupuestación en el ejercicio del gasto público.</t>
  </si>
  <si>
    <t>Dirección General de Administración de la Secretaría de Educación del Gobierno del Estado de Tabasco.</t>
  </si>
  <si>
    <t>Administración de Recursos Humanos, materiales y financieros.</t>
  </si>
  <si>
    <t>Secretaría de Administración</t>
  </si>
  <si>
    <t>Secretaria del Comité de Compras del Poder Ejecutivo</t>
  </si>
  <si>
    <t>Realización de procedimientos de adquisiciones de bienes y contratación de servicios a través de Licitaciones Públicas, Licitaciones simplificadas mayores y menores y adjudicaciones directas, conforme a la normatividad vigente.</t>
  </si>
  <si>
    <t>Órgano Superior de Fiscalización del Estado</t>
  </si>
  <si>
    <t>Fiscalización de recursos federales tales como FISMDF, FONE, FORTAMUN, FAETA, FAM y Participaciones</t>
  </si>
  <si>
    <t>Dirección General de Prevención y Reinserción Social del Estado de Tabasco.</t>
  </si>
  <si>
    <t>Elaboración de nómina, Cálculos de reintegros de salarios, integración del pago de prestaciones sociales (ISSET), análisis, planificación y aplicación de estrategias de inversión, coordinación y supervisión de labores de personal a cargo.</t>
  </si>
  <si>
    <t>Sindicato Magisterial de los Trabajadores del Estado (SMTE)</t>
  </si>
  <si>
    <t>Análisis, planificación y aplicación de estrategias de inversión, declaración de impuestos, conciliaciones bancarias, gestión de créditos, manejo de chequera entre otras actividades administrativas</t>
  </si>
  <si>
    <t xml:space="preserve">Administrativo y organización </t>
  </si>
  <si>
    <t xml:space="preserve">Administración Pública Municipal </t>
  </si>
  <si>
    <t xml:space="preserve">Jurídico, administrativa municipal </t>
  </si>
  <si>
    <t>Inmobiliaria La Choca S.A. de C.V.</t>
  </si>
  <si>
    <t>Supervisión de obra y Subcontratación de servicios.</t>
  </si>
  <si>
    <t>Construcciones Díaz Leal, S.A. de C.V.</t>
  </si>
  <si>
    <t>Residencia de Obra, generar Obra y Manejo de personal</t>
  </si>
  <si>
    <t>TEE S.A. de C.V.</t>
  </si>
  <si>
    <t>Diseño de Casas habitación, Espacios de salud, Conjuntos habitacionales, Manejo de AutoCAD, Elaboración de planos, construcción de maquetas.</t>
  </si>
  <si>
    <t>Secretaria de Contraloría del Estado de Tabasco</t>
  </si>
  <si>
    <t>Supervisión de Obras Rural y Urbana</t>
  </si>
  <si>
    <t>Instituto de Vivienda de Tabasco</t>
  </si>
  <si>
    <t>H. Ayuntamiento Constitucional de Teapa Tabasco.</t>
  </si>
  <si>
    <t>Supervisión de Obras de Vivienda Rural</t>
  </si>
  <si>
    <t>Fiscalizador de obras</t>
  </si>
  <si>
    <t xml:space="preserve">Secretaría de Contraloría </t>
  </si>
  <si>
    <t>Tecno Servicios TAI, S.A. de C.V.</t>
  </si>
  <si>
    <t>Jefe de Analistas</t>
  </si>
  <si>
    <t>Proyectos y Construcciones Piscis, S.A. de C.V.</t>
  </si>
  <si>
    <t>Analista</t>
  </si>
  <si>
    <t>Junta Estatal de Caminos</t>
  </si>
  <si>
    <t xml:space="preserve">Subdirector Asuntos Jurídicos y de Transparencia </t>
  </si>
  <si>
    <t>Administración Pública</t>
  </si>
  <si>
    <t xml:space="preserve">Director de Asuntos Jurídicos y Transparencia </t>
  </si>
  <si>
    <t>Instituto Electoral  y de Participación Ciudadana</t>
  </si>
  <si>
    <t xml:space="preserve">Titular de la Unidad de Planeación </t>
  </si>
  <si>
    <t>Notaría Pública No. 36</t>
  </si>
  <si>
    <t>Derecho de familia y civil</t>
  </si>
  <si>
    <t>Instituto de Estudios de México (UDM)</t>
  </si>
  <si>
    <t xml:space="preserve">Catedrático </t>
  </si>
  <si>
    <t>Docencia</t>
  </si>
  <si>
    <t>Análisis de Control Interno</t>
  </si>
  <si>
    <t xml:space="preserve">Despacho contable Vertiz Martínez &amp; Asociados, S.C. </t>
  </si>
  <si>
    <t>Secretaría de Salud</t>
  </si>
  <si>
    <t xml:space="preserve">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</si>
</sst>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Alignment="1">
      <alignment vertical="top" wrapText="1"/>
    </xf>
    <xf numFmtId="0" fontId="3" fillId="0" borderId="0" xfId="0" applyFont="1" applyFill="1" applyAlignment="1">
      <alignment horizontal="center" vertical="top" wrapText="1"/>
    </xf>
    <xf numFmtId="17"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0" fillId="0" borderId="0" xfId="0"/>
    <xf numFmtId="0" fontId="0" fillId="0" borderId="0" xfId="0"/>
    <xf numFmtId="0" fontId="3" fillId="0" borderId="0" xfId="0" applyFont="1" applyFill="1" applyAlignment="1">
      <alignment horizontal="left" wrapText="1"/>
    </xf>
    <xf numFmtId="0" fontId="3" fillId="0" borderId="0" xfId="0" applyFont="1" applyFill="1" applyAlignment="1">
      <alignment wrapText="1"/>
    </xf>
    <xf numFmtId="0" fontId="0" fillId="0" borderId="0" xfId="0"/>
    <xf numFmtId="0" fontId="0" fillId="0" borderId="0" xfId="0" applyFill="1" applyBorder="1"/>
    <xf numFmtId="0" fontId="6"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ntralor%C3%ADa%20Municipal/4to_Trimestre/cv/CARLOS_ALBERTO_JIMENEZ_DE_LA_CRUZ.pdf" TargetMode="External"/><Relationship Id="rId13" Type="http://schemas.openxmlformats.org/officeDocument/2006/relationships/hyperlink" Target="https://transparencia.villahermosa.gob.mx/doctos/files/2019/Informaci%C3%B3n%20de%20Interes/Contralor%C3%ADa%20Municipal/4to_Trimestre/cv/NATIVIDAD_SANCHEZ_GOMEZ.pdf" TargetMode="External"/><Relationship Id="rId18" Type="http://schemas.openxmlformats.org/officeDocument/2006/relationships/hyperlink" Target="https://transparencia.villahermosa.gob.mx/doctos/files/2019/Informaci%C3%B3n%20de%20Interes/Contralor%C3%ADa%20Municipal/4to_Trimestre/cv/MIGUEL_ANGEL_BAUTISTA_GUTIERREZ.pdf" TargetMode="External"/><Relationship Id="rId3" Type="http://schemas.openxmlformats.org/officeDocument/2006/relationships/hyperlink" Target="https://transparencia.villahermosa.gob.mx/doctos/files/2019/Informaci%C3%B3n%20de%20Interes/Contralor%C3%ADa%20Municipal/4to_Trimestre/cv/YVETTE_DEYANIRA_LEON_TRACONIS_DIAZ.pdf" TargetMode="External"/><Relationship Id="rId21" Type="http://schemas.openxmlformats.org/officeDocument/2006/relationships/hyperlink" Target="https://transparencia.villahermosa.gob.mx/doctos/files/2019/Informaci%C3%B3n%20de%20Interes/Contralor%C3%ADa%20Municipal/4to_Trimestre/cv/ERIK_FABIAN_MARTINEZ_MARQUEZ.pdf" TargetMode="External"/><Relationship Id="rId7" Type="http://schemas.openxmlformats.org/officeDocument/2006/relationships/hyperlink" Target="https://transparencia.villahermosa.gob.mx/doctos/files/2019/Informaci%C3%B3n%20de%20Interes/Contralor%C3%ADa%20Municipal/4to_Trimestre/cv/SALLY_DEL_CARMEN_MAR%C3%8DN_BOLON.pdf" TargetMode="External"/><Relationship Id="rId12" Type="http://schemas.openxmlformats.org/officeDocument/2006/relationships/hyperlink" Target="https://transparencia.villahermosa.gob.mx/doctos/files/2019/Informaci%C3%B3n%20de%20Interes/Contralor%C3%ADa%20Municipal/4to_Trimestre/cv/LUIS_BARAJAS_ROSIQUE.pdf" TargetMode="External"/><Relationship Id="rId17" Type="http://schemas.openxmlformats.org/officeDocument/2006/relationships/hyperlink" Target="https://transparencia.villahermosa.gob.mx/doctos/files/2019/Informaci%C3%B3n%20de%20Interes/Contralor%C3%ADa%20Municipal/4to_Trimestre/cv/EVELYN_YASARET_LOPEZ_GARCIA.pdf" TargetMode="External"/><Relationship Id="rId2" Type="http://schemas.openxmlformats.org/officeDocument/2006/relationships/hyperlink" Target="https://transparencia.villahermosa.gob.mx/doctos/files/2019/Informaci%C3%B3n%20de%20Interes/Contralor%C3%ADa%20Municipal/4to_Trimestre/cv/NIRA_PEREZ_GARDUZA.pdf" TargetMode="External"/><Relationship Id="rId16" Type="http://schemas.openxmlformats.org/officeDocument/2006/relationships/hyperlink" Target="https://transparencia.villahermosa.gob.mx/doctos/files/2019/Informaci%C3%B3n%20de%20Interes/Contralor%C3%ADa%20Municipal/4to_Trimestre/cv/ALFONSO_RESENDIS_CORT%C3%89S.pdf" TargetMode="External"/><Relationship Id="rId20" Type="http://schemas.openxmlformats.org/officeDocument/2006/relationships/hyperlink" Target="https://transparencia.villahermosa.gob.mx/doctos/files/2019/Informaci%C3%B3n%20de%20Interes/Contralor%C3%ADa%20Municipal/4to_Trimestre/cv/DAVID_PEREZ_VIDAL.pdf" TargetMode="External"/><Relationship Id="rId1" Type="http://schemas.openxmlformats.org/officeDocument/2006/relationships/hyperlink" Target="https://transparencia.villahermosa.gob.mx/doctos/files/2019/Informaci%C3%B3n%20de%20Interes/Contralor%C3%ADa%20Municipal/4to_Trimestre/cv/DAVID_BUCIO_HUERTA.pdf" TargetMode="External"/><Relationship Id="rId6" Type="http://schemas.openxmlformats.org/officeDocument/2006/relationships/hyperlink" Target="https://transparencia.villahermosa.gob.mx/doctos/files/2019/Informaci%C3%B3n%20de%20Interes/Contralor%C3%ADa%20Municipal/4to_Trimestre/cv/OLGA_CRISTINA_HERNANDEZ_PEREZ.pdf" TargetMode="External"/><Relationship Id="rId11" Type="http://schemas.openxmlformats.org/officeDocument/2006/relationships/hyperlink" Target="https://transparencia.villahermosa.gob.mx/doctos/files/2019/Informaci%C3%B3n%20de%20Interes/Contralor%C3%ADa%20Municipal/4to_Trimestre/cv/ROSARIO_GOMEZ_SANCHEZ.pdf" TargetMode="External"/><Relationship Id="rId5" Type="http://schemas.openxmlformats.org/officeDocument/2006/relationships/hyperlink" Target="https://transparencia.villahermosa.gob.mx/doctos/files/2019/Informaci%C3%B3n%20de%20Interes/Contralor%C3%ADa%20Municipal/4to_Trimestre/cv/VICTOR_JACOBO_RODRIGUEZ.pdf" TargetMode="External"/><Relationship Id="rId15" Type="http://schemas.openxmlformats.org/officeDocument/2006/relationships/hyperlink" Target="https://transparencia.villahermosa.gob.mx/doctos/files/2019/Informaci%C3%B3n%20de%20Interes/Contralor%C3%ADa%20Municipal/4to_Trimestre/cv/ORLANDO_OCHOA_MURILLO.pdf" TargetMode="External"/><Relationship Id="rId10" Type="http://schemas.openxmlformats.org/officeDocument/2006/relationships/hyperlink" Target="https://transparencia.villahermosa.gob.mx/doctos/files/2019/Informaci%C3%B3n%20de%20Interes/Contralor%C3%ADa%20Municipal/4to_Trimestre/cv/KATIA_MOSCOSO_HERNANDEZ.pdf" TargetMode="External"/><Relationship Id="rId19" Type="http://schemas.openxmlformats.org/officeDocument/2006/relationships/hyperlink" Target="https://transparencia.villahermosa.gob.mx/doctos/files/2019/Informaci%C3%B3n%20de%20Interes/Contralor%C3%ADa%20Municipal/4to_Trimestre/cv/ASUNCION_DE_LA_CRUZ_ESTRADA.pdf" TargetMode="External"/><Relationship Id="rId4" Type="http://schemas.openxmlformats.org/officeDocument/2006/relationships/hyperlink" Target="https://transparencia.villahermosa.gob.mx/doctos/files/2019/Informaci%C3%B3n%20de%20Interes/Contralor%C3%ADa%20Municipal/4to_Trimestre/cv/GABRIELA_CARRERA_RAMIREZ.pdf" TargetMode="External"/><Relationship Id="rId9" Type="http://schemas.openxmlformats.org/officeDocument/2006/relationships/hyperlink" Target="https://transparencia.villahermosa.gob.mx/doctos/files/2019/Informaci%C3%B3n%20de%20Interes/Contralor%C3%ADa%20Municipal/4to_Trimestre/cv/LILIA_PATRICIA_MENDOZA_RAMIREZ.pdf" TargetMode="External"/><Relationship Id="rId14" Type="http://schemas.openxmlformats.org/officeDocument/2006/relationships/hyperlink" Target="https://transparencia.villahermosa.gob.mx/doctos/files/2019/Informaci%C3%B3n%20de%20Interes/Contralor%C3%ADa%20Municipal/4to_Trimestre/cv/JOSE_ADULFO_NEME_CORTES.pdf" TargetMode="External"/><Relationship Id="rId22" Type="http://schemas.openxmlformats.org/officeDocument/2006/relationships/hyperlink" Target="https://transparencia.villahermosa.gob.mx/doctos/files/2019/Informaci%C3%B3n%20de%20Interes/Contralor%C3%ADa%20Municipal/4to_Trimestre/cv/GABRIELA_DEL_CARMEN_GARCIA_DE_LA_ROS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topLeftCell="A2" workbookViewId="0">
      <selection activeCell="A8" sqref="A8"/>
    </sheetView>
  </sheetViews>
  <sheetFormatPr baseColWidth="10" defaultColWidth="8.7109375" defaultRowHeight="15" x14ac:dyDescent="0.25"/>
  <cols>
    <col min="1" max="1" width="8" bestFit="1" customWidth="1"/>
    <col min="2" max="2" width="16.140625" customWidth="1"/>
    <col min="3" max="3" width="16.85546875" customWidth="1"/>
    <col min="4" max="4" width="21.85546875" bestFit="1" customWidth="1"/>
    <col min="5" max="5" width="21.28515625" bestFit="1" customWidth="1"/>
    <col min="6" max="6" width="9.85546875" bestFit="1" customWidth="1"/>
    <col min="7" max="7" width="13.5703125" bestFit="1" customWidth="1"/>
    <col min="8" max="8" width="15.42578125" bestFit="1" customWidth="1"/>
    <col min="9" max="9" width="17.42578125" bestFit="1" customWidth="1"/>
    <col min="10" max="10" width="25.5703125" customWidth="1"/>
    <col min="11" max="11" width="25" bestFit="1" customWidth="1"/>
    <col min="12" max="12" width="46" bestFit="1" customWidth="1"/>
    <col min="13" max="13" width="47" bestFit="1" customWidth="1"/>
    <col min="14" max="14" width="18.140625" customWidth="1"/>
    <col min="15" max="15" width="25.85546875" customWidth="1"/>
    <col min="16" max="16" width="17.5703125" bestFit="1" customWidth="1"/>
    <col min="17" max="17" width="20" bestFit="1" customWidth="1"/>
    <col min="18" max="18" width="8" bestFit="1"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6</v>
      </c>
      <c r="H3" s="22"/>
      <c r="I3" s="2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1" t="s">
        <v>33</v>
      </c>
      <c r="B6" s="22"/>
      <c r="C6" s="22"/>
      <c r="D6" s="22"/>
      <c r="E6" s="22"/>
      <c r="F6" s="22"/>
      <c r="G6" s="22"/>
      <c r="H6" s="22"/>
      <c r="I6" s="22"/>
      <c r="J6" s="22"/>
      <c r="K6" s="22"/>
      <c r="L6" s="22"/>
      <c r="M6" s="22"/>
      <c r="N6" s="22"/>
      <c r="O6" s="22"/>
      <c r="P6" s="22"/>
      <c r="Q6" s="22"/>
      <c r="R6" s="22"/>
    </row>
    <row r="7" spans="1:18" ht="77.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 customHeight="1" x14ac:dyDescent="0.25">
      <c r="A8">
        <v>2019</v>
      </c>
      <c r="B8" s="4">
        <v>43739</v>
      </c>
      <c r="C8" s="4">
        <v>43830</v>
      </c>
      <c r="E8" s="5" t="s">
        <v>75</v>
      </c>
      <c r="F8" s="5" t="s">
        <v>97</v>
      </c>
      <c r="G8" s="5" t="s">
        <v>164</v>
      </c>
      <c r="H8" s="5" t="s">
        <v>98</v>
      </c>
      <c r="I8" s="6" t="s">
        <v>99</v>
      </c>
      <c r="J8" t="s">
        <v>57</v>
      </c>
      <c r="K8" s="14" t="s">
        <v>158</v>
      </c>
      <c r="L8">
        <v>1</v>
      </c>
      <c r="M8" s="18" t="s">
        <v>173</v>
      </c>
      <c r="N8" t="s">
        <v>63</v>
      </c>
      <c r="O8" s="6" t="s">
        <v>99</v>
      </c>
      <c r="P8" s="4">
        <v>43840</v>
      </c>
      <c r="Q8" s="4">
        <v>43830</v>
      </c>
      <c r="R8" s="3" t="s">
        <v>197</v>
      </c>
    </row>
    <row r="9" spans="1:18" ht="15" customHeight="1" x14ac:dyDescent="0.25">
      <c r="A9" s="3">
        <v>2019</v>
      </c>
      <c r="B9" s="4">
        <v>43739</v>
      </c>
      <c r="C9" s="4">
        <v>43830</v>
      </c>
      <c r="E9" s="5" t="s">
        <v>76</v>
      </c>
      <c r="F9" s="5" t="s">
        <v>100</v>
      </c>
      <c r="G9" s="5" t="s">
        <v>101</v>
      </c>
      <c r="H9" s="5" t="s">
        <v>102</v>
      </c>
      <c r="I9" s="6" t="s">
        <v>99</v>
      </c>
      <c r="J9" t="s">
        <v>56</v>
      </c>
      <c r="K9" s="15" t="s">
        <v>165</v>
      </c>
      <c r="L9" s="13">
        <v>2</v>
      </c>
      <c r="M9" s="18" t="s">
        <v>174</v>
      </c>
      <c r="N9" s="3" t="s">
        <v>63</v>
      </c>
      <c r="O9" s="6" t="s">
        <v>99</v>
      </c>
      <c r="P9" s="4">
        <v>43840</v>
      </c>
      <c r="Q9" s="4">
        <v>43830</v>
      </c>
      <c r="R9" s="3" t="s">
        <v>197</v>
      </c>
    </row>
    <row r="10" spans="1:18" ht="15" customHeight="1" x14ac:dyDescent="0.25">
      <c r="A10" s="3">
        <v>2019</v>
      </c>
      <c r="B10" s="4">
        <v>43739</v>
      </c>
      <c r="C10" s="4">
        <v>43830</v>
      </c>
      <c r="E10" s="5" t="s">
        <v>77</v>
      </c>
      <c r="F10" s="3" t="s">
        <v>103</v>
      </c>
      <c r="G10" s="3" t="s">
        <v>104</v>
      </c>
      <c r="H10" s="3" t="s">
        <v>105</v>
      </c>
      <c r="I10" s="6" t="s">
        <v>99</v>
      </c>
      <c r="J10" t="s">
        <v>58</v>
      </c>
      <c r="K10" t="s">
        <v>168</v>
      </c>
      <c r="L10" s="13">
        <v>3</v>
      </c>
      <c r="M10" s="18" t="s">
        <v>175</v>
      </c>
      <c r="N10" s="3" t="s">
        <v>63</v>
      </c>
      <c r="O10" s="6" t="s">
        <v>99</v>
      </c>
      <c r="P10" s="4">
        <v>43840</v>
      </c>
      <c r="Q10" s="4">
        <v>43830</v>
      </c>
      <c r="R10" s="16" t="s">
        <v>197</v>
      </c>
    </row>
    <row r="11" spans="1:18" ht="15" customHeight="1" x14ac:dyDescent="0.25">
      <c r="A11" s="3">
        <v>2019</v>
      </c>
      <c r="B11" s="4">
        <v>43739</v>
      </c>
      <c r="C11" s="4">
        <v>43830</v>
      </c>
      <c r="E11" s="5" t="s">
        <v>78</v>
      </c>
      <c r="F11" s="5" t="s">
        <v>106</v>
      </c>
      <c r="G11" s="5" t="s">
        <v>107</v>
      </c>
      <c r="H11" s="5" t="s">
        <v>108</v>
      </c>
      <c r="I11" s="6" t="s">
        <v>99</v>
      </c>
      <c r="J11" t="s">
        <v>57</v>
      </c>
      <c r="K11" s="12" t="s">
        <v>166</v>
      </c>
      <c r="L11" s="17">
        <v>4</v>
      </c>
      <c r="M11" s="18" t="s">
        <v>176</v>
      </c>
      <c r="N11" s="3" t="s">
        <v>63</v>
      </c>
      <c r="O11" s="6" t="s">
        <v>99</v>
      </c>
      <c r="P11" s="4">
        <v>43840</v>
      </c>
      <c r="Q11" s="4">
        <v>43830</v>
      </c>
      <c r="R11" s="16" t="s">
        <v>197</v>
      </c>
    </row>
    <row r="12" spans="1:18" ht="15" customHeight="1" x14ac:dyDescent="0.25">
      <c r="A12" s="3">
        <v>2019</v>
      </c>
      <c r="B12" s="4">
        <v>43739</v>
      </c>
      <c r="C12" s="4">
        <v>43830</v>
      </c>
      <c r="E12" s="5" t="s">
        <v>79</v>
      </c>
      <c r="F12" s="5" t="s">
        <v>109</v>
      </c>
      <c r="G12" s="5" t="s">
        <v>110</v>
      </c>
      <c r="H12" s="5" t="s">
        <v>111</v>
      </c>
      <c r="I12" s="6" t="s">
        <v>99</v>
      </c>
      <c r="J12" t="s">
        <v>58</v>
      </c>
      <c r="K12" s="14" t="s">
        <v>167</v>
      </c>
      <c r="L12" s="17">
        <v>5</v>
      </c>
      <c r="M12" s="18" t="s">
        <v>177</v>
      </c>
      <c r="N12" s="3" t="s">
        <v>63</v>
      </c>
      <c r="O12" s="6" t="s">
        <v>99</v>
      </c>
      <c r="P12" s="4">
        <v>43840</v>
      </c>
      <c r="Q12" s="4">
        <v>43830</v>
      </c>
      <c r="R12" s="16" t="s">
        <v>197</v>
      </c>
    </row>
    <row r="13" spans="1:18" ht="15" customHeight="1" x14ac:dyDescent="0.25">
      <c r="A13" s="3">
        <v>2019</v>
      </c>
      <c r="B13" s="4">
        <v>43739</v>
      </c>
      <c r="C13" s="4">
        <v>43830</v>
      </c>
      <c r="E13" s="5" t="s">
        <v>80</v>
      </c>
      <c r="F13" s="5" t="s">
        <v>112</v>
      </c>
      <c r="G13" s="5" t="s">
        <v>113</v>
      </c>
      <c r="H13" s="5" t="s">
        <v>114</v>
      </c>
      <c r="I13" s="6" t="s">
        <v>99</v>
      </c>
      <c r="J13" t="s">
        <v>57</v>
      </c>
      <c r="K13" s="14" t="s">
        <v>158</v>
      </c>
      <c r="L13" s="17">
        <v>6</v>
      </c>
      <c r="M13" s="18" t="s">
        <v>178</v>
      </c>
      <c r="N13" s="3" t="s">
        <v>63</v>
      </c>
      <c r="O13" s="6" t="s">
        <v>99</v>
      </c>
      <c r="P13" s="4">
        <v>43840</v>
      </c>
      <c r="Q13" s="4">
        <v>43830</v>
      </c>
      <c r="R13" s="16" t="s">
        <v>197</v>
      </c>
    </row>
    <row r="14" spans="1:18" ht="15" customHeight="1" x14ac:dyDescent="0.25">
      <c r="A14" s="3">
        <v>2019</v>
      </c>
      <c r="B14" s="4">
        <v>43739</v>
      </c>
      <c r="C14" s="4">
        <v>43830</v>
      </c>
      <c r="E14" s="5" t="s">
        <v>81</v>
      </c>
      <c r="F14" s="3" t="s">
        <v>115</v>
      </c>
      <c r="G14" s="3" t="s">
        <v>116</v>
      </c>
      <c r="H14" s="3" t="s">
        <v>117</v>
      </c>
      <c r="I14" s="6" t="s">
        <v>99</v>
      </c>
      <c r="J14" t="s">
        <v>57</v>
      </c>
      <c r="K14" s="14" t="s">
        <v>158</v>
      </c>
      <c r="L14" s="17">
        <v>7</v>
      </c>
      <c r="M14" s="18" t="s">
        <v>179</v>
      </c>
      <c r="N14" s="3" t="s">
        <v>63</v>
      </c>
      <c r="O14" s="6" t="s">
        <v>99</v>
      </c>
      <c r="P14" s="4">
        <v>43840</v>
      </c>
      <c r="Q14" s="4">
        <v>43830</v>
      </c>
      <c r="R14" s="16" t="s">
        <v>197</v>
      </c>
    </row>
    <row r="15" spans="1:18" ht="15" customHeight="1" x14ac:dyDescent="0.25">
      <c r="A15" s="3">
        <v>2019</v>
      </c>
      <c r="B15" s="4">
        <v>43739</v>
      </c>
      <c r="C15" s="4">
        <v>43830</v>
      </c>
      <c r="E15" s="5" t="s">
        <v>82</v>
      </c>
      <c r="F15" s="5" t="s">
        <v>118</v>
      </c>
      <c r="G15" s="5" t="s">
        <v>119</v>
      </c>
      <c r="H15" s="5" t="s">
        <v>120</v>
      </c>
      <c r="I15" s="6" t="s">
        <v>99</v>
      </c>
      <c r="J15" t="s">
        <v>57</v>
      </c>
      <c r="K15" s="14" t="s">
        <v>158</v>
      </c>
      <c r="L15" s="17">
        <v>8</v>
      </c>
      <c r="M15" s="18" t="s">
        <v>180</v>
      </c>
      <c r="N15" s="3" t="s">
        <v>63</v>
      </c>
      <c r="O15" s="6" t="s">
        <v>99</v>
      </c>
      <c r="P15" s="4">
        <v>43840</v>
      </c>
      <c r="Q15" s="4">
        <v>43830</v>
      </c>
      <c r="R15" s="16" t="s">
        <v>197</v>
      </c>
    </row>
    <row r="16" spans="1:18" ht="15" customHeight="1" x14ac:dyDescent="0.25">
      <c r="A16" s="3">
        <v>2019</v>
      </c>
      <c r="B16" s="4">
        <v>43739</v>
      </c>
      <c r="C16" s="4">
        <v>43830</v>
      </c>
      <c r="E16" s="5" t="s">
        <v>83</v>
      </c>
      <c r="F16" s="5" t="s">
        <v>121</v>
      </c>
      <c r="G16" s="5" t="s">
        <v>122</v>
      </c>
      <c r="H16" s="5" t="s">
        <v>108</v>
      </c>
      <c r="I16" s="6" t="s">
        <v>99</v>
      </c>
      <c r="J16" t="s">
        <v>57</v>
      </c>
      <c r="K16" s="14" t="s">
        <v>169</v>
      </c>
      <c r="L16" s="17">
        <v>9</v>
      </c>
      <c r="M16" s="18" t="s">
        <v>181</v>
      </c>
      <c r="N16" s="3" t="s">
        <v>63</v>
      </c>
      <c r="O16" s="6" t="s">
        <v>99</v>
      </c>
      <c r="P16" s="4">
        <v>43840</v>
      </c>
      <c r="Q16" s="4">
        <v>43830</v>
      </c>
      <c r="R16" s="16" t="s">
        <v>197</v>
      </c>
    </row>
    <row r="17" spans="1:18" ht="15" customHeight="1" x14ac:dyDescent="0.25">
      <c r="A17" s="3">
        <v>2019</v>
      </c>
      <c r="B17" s="4">
        <v>43739</v>
      </c>
      <c r="C17" s="4">
        <v>43830</v>
      </c>
      <c r="E17" s="5" t="s">
        <v>84</v>
      </c>
      <c r="F17" s="5" t="s">
        <v>123</v>
      </c>
      <c r="G17" s="5" t="s">
        <v>124</v>
      </c>
      <c r="H17" s="5" t="s">
        <v>113</v>
      </c>
      <c r="I17" s="6" t="s">
        <v>99</v>
      </c>
      <c r="J17" t="s">
        <v>58</v>
      </c>
      <c r="K17" s="14" t="s">
        <v>170</v>
      </c>
      <c r="L17" s="17">
        <v>10</v>
      </c>
      <c r="M17" s="18" t="s">
        <v>182</v>
      </c>
      <c r="N17" s="3" t="s">
        <v>63</v>
      </c>
      <c r="O17" s="6" t="s">
        <v>99</v>
      </c>
      <c r="P17" s="4">
        <v>43840</v>
      </c>
      <c r="Q17" s="4">
        <v>43830</v>
      </c>
      <c r="R17" s="16" t="s">
        <v>197</v>
      </c>
    </row>
    <row r="18" spans="1:18" ht="15" customHeight="1" x14ac:dyDescent="0.25">
      <c r="A18" s="3">
        <v>2019</v>
      </c>
      <c r="B18" s="4">
        <v>43739</v>
      </c>
      <c r="C18" s="4">
        <v>43830</v>
      </c>
      <c r="E18" s="5" t="s">
        <v>85</v>
      </c>
      <c r="F18" s="5" t="s">
        <v>125</v>
      </c>
      <c r="G18" s="5" t="s">
        <v>126</v>
      </c>
      <c r="H18" s="5" t="s">
        <v>127</v>
      </c>
      <c r="I18" s="6" t="s">
        <v>99</v>
      </c>
      <c r="J18" t="s">
        <v>58</v>
      </c>
      <c r="K18" s="14" t="s">
        <v>171</v>
      </c>
      <c r="L18" s="17">
        <v>11</v>
      </c>
      <c r="M18" s="18" t="s">
        <v>183</v>
      </c>
      <c r="N18" s="3" t="s">
        <v>63</v>
      </c>
      <c r="O18" s="6" t="s">
        <v>99</v>
      </c>
      <c r="P18" s="4">
        <v>43840</v>
      </c>
      <c r="Q18" s="4">
        <v>43830</v>
      </c>
      <c r="R18" s="16" t="s">
        <v>197</v>
      </c>
    </row>
    <row r="19" spans="1:18" ht="15" customHeight="1" x14ac:dyDescent="0.25">
      <c r="A19" s="3">
        <v>2019</v>
      </c>
      <c r="B19" s="4">
        <v>43739</v>
      </c>
      <c r="C19" s="4">
        <v>43830</v>
      </c>
      <c r="E19" s="5" t="s">
        <v>86</v>
      </c>
      <c r="F19" s="5" t="s">
        <v>128</v>
      </c>
      <c r="G19" s="5" t="s">
        <v>129</v>
      </c>
      <c r="H19" s="5" t="s">
        <v>130</v>
      </c>
      <c r="I19" s="6" t="s">
        <v>99</v>
      </c>
      <c r="J19" t="s">
        <v>57</v>
      </c>
      <c r="K19" s="14" t="s">
        <v>172</v>
      </c>
      <c r="L19" s="17">
        <v>12</v>
      </c>
      <c r="M19" s="18" t="s">
        <v>184</v>
      </c>
      <c r="N19" s="3" t="s">
        <v>63</v>
      </c>
      <c r="O19" s="6" t="s">
        <v>99</v>
      </c>
      <c r="P19" s="4">
        <v>43840</v>
      </c>
      <c r="Q19" s="4">
        <v>43830</v>
      </c>
      <c r="R19" s="16" t="s">
        <v>197</v>
      </c>
    </row>
    <row r="20" spans="1:18" ht="15" customHeight="1" x14ac:dyDescent="0.25">
      <c r="A20" s="3">
        <v>2019</v>
      </c>
      <c r="B20" s="4">
        <v>43739</v>
      </c>
      <c r="C20" s="4">
        <v>43830</v>
      </c>
      <c r="E20" s="5" t="s">
        <v>87</v>
      </c>
      <c r="F20" s="5" t="s">
        <v>131</v>
      </c>
      <c r="G20" s="5" t="s">
        <v>127</v>
      </c>
      <c r="H20" s="5" t="s">
        <v>126</v>
      </c>
      <c r="I20" s="6" t="s">
        <v>99</v>
      </c>
      <c r="J20" s="12" t="s">
        <v>57</v>
      </c>
      <c r="K20" s="14" t="s">
        <v>171</v>
      </c>
      <c r="L20" s="17">
        <v>13</v>
      </c>
      <c r="M20" s="18" t="s">
        <v>185</v>
      </c>
      <c r="N20" s="3" t="s">
        <v>63</v>
      </c>
      <c r="O20" s="6" t="s">
        <v>99</v>
      </c>
      <c r="P20" s="4">
        <v>43840</v>
      </c>
      <c r="Q20" s="4">
        <v>43830</v>
      </c>
      <c r="R20" s="16" t="s">
        <v>197</v>
      </c>
    </row>
    <row r="21" spans="1:18" ht="15" customHeight="1" x14ac:dyDescent="0.25">
      <c r="A21" s="3">
        <v>2019</v>
      </c>
      <c r="B21" s="4">
        <v>43739</v>
      </c>
      <c r="C21" s="4">
        <v>43830</v>
      </c>
      <c r="E21" s="5" t="s">
        <v>88</v>
      </c>
      <c r="F21" s="5" t="s">
        <v>187</v>
      </c>
      <c r="G21" s="5" t="s">
        <v>132</v>
      </c>
      <c r="H21" s="5" t="s">
        <v>133</v>
      </c>
      <c r="I21" s="6" t="s">
        <v>99</v>
      </c>
      <c r="J21" s="12" t="s">
        <v>57</v>
      </c>
      <c r="K21" s="14" t="s">
        <v>159</v>
      </c>
      <c r="L21" s="17">
        <v>14</v>
      </c>
      <c r="M21" s="18" t="s">
        <v>186</v>
      </c>
      <c r="N21" s="3" t="s">
        <v>63</v>
      </c>
      <c r="O21" s="6" t="s">
        <v>99</v>
      </c>
      <c r="P21" s="4">
        <v>43840</v>
      </c>
      <c r="Q21" s="4">
        <v>43830</v>
      </c>
      <c r="R21" s="16" t="s">
        <v>197</v>
      </c>
    </row>
    <row r="22" spans="1:18" ht="15" customHeight="1" x14ac:dyDescent="0.25">
      <c r="A22" s="3">
        <v>2019</v>
      </c>
      <c r="B22" s="4">
        <v>43739</v>
      </c>
      <c r="C22" s="4">
        <v>43830</v>
      </c>
      <c r="E22" s="5" t="s">
        <v>89</v>
      </c>
      <c r="F22" s="5" t="s">
        <v>134</v>
      </c>
      <c r="G22" s="5" t="s">
        <v>135</v>
      </c>
      <c r="H22" s="5" t="s">
        <v>136</v>
      </c>
      <c r="I22" s="6" t="s">
        <v>99</v>
      </c>
      <c r="J22" t="s">
        <v>57</v>
      </c>
      <c r="K22" s="14" t="s">
        <v>171</v>
      </c>
      <c r="L22" s="17">
        <v>15</v>
      </c>
      <c r="M22" s="18" t="s">
        <v>188</v>
      </c>
      <c r="N22" s="3" t="s">
        <v>63</v>
      </c>
      <c r="O22" s="6" t="s">
        <v>99</v>
      </c>
      <c r="P22" s="4">
        <v>43840</v>
      </c>
      <c r="Q22" s="4">
        <v>43830</v>
      </c>
      <c r="R22" s="16" t="s">
        <v>197</v>
      </c>
    </row>
    <row r="23" spans="1:18" ht="15" customHeight="1" x14ac:dyDescent="0.25">
      <c r="A23" s="3">
        <v>2019</v>
      </c>
      <c r="B23" s="4">
        <v>43739</v>
      </c>
      <c r="C23" s="4">
        <v>43830</v>
      </c>
      <c r="E23" s="5" t="s">
        <v>90</v>
      </c>
      <c r="F23" s="5" t="s">
        <v>137</v>
      </c>
      <c r="G23" s="5" t="s">
        <v>138</v>
      </c>
      <c r="H23" s="5" t="s">
        <v>133</v>
      </c>
      <c r="I23" s="6" t="s">
        <v>99</v>
      </c>
      <c r="J23" t="s">
        <v>57</v>
      </c>
      <c r="K23" s="14" t="s">
        <v>196</v>
      </c>
      <c r="L23" s="17">
        <v>16</v>
      </c>
      <c r="M23" s="18" t="s">
        <v>189</v>
      </c>
      <c r="N23" s="3" t="s">
        <v>63</v>
      </c>
      <c r="O23" s="6" t="s">
        <v>99</v>
      </c>
      <c r="P23" s="4">
        <v>43840</v>
      </c>
      <c r="Q23" s="4">
        <v>43830</v>
      </c>
      <c r="R23" s="16" t="s">
        <v>197</v>
      </c>
    </row>
    <row r="24" spans="1:18" ht="15" customHeight="1" x14ac:dyDescent="0.25">
      <c r="A24" s="3">
        <v>2019</v>
      </c>
      <c r="B24" s="4">
        <v>43739</v>
      </c>
      <c r="C24" s="4">
        <v>43830</v>
      </c>
      <c r="E24" s="5" t="s">
        <v>91</v>
      </c>
      <c r="F24" s="5" t="s">
        <v>139</v>
      </c>
      <c r="G24" s="5" t="s">
        <v>140</v>
      </c>
      <c r="H24" s="5" t="s">
        <v>141</v>
      </c>
      <c r="I24" s="6" t="s">
        <v>99</v>
      </c>
      <c r="J24" t="s">
        <v>57</v>
      </c>
      <c r="K24" s="14" t="s">
        <v>196</v>
      </c>
      <c r="L24" s="17">
        <v>17</v>
      </c>
      <c r="M24" s="18" t="s">
        <v>190</v>
      </c>
      <c r="N24" s="3" t="s">
        <v>63</v>
      </c>
      <c r="O24" s="6" t="s">
        <v>99</v>
      </c>
      <c r="P24" s="4">
        <v>43840</v>
      </c>
      <c r="Q24" s="4">
        <v>43830</v>
      </c>
      <c r="R24" s="16" t="s">
        <v>197</v>
      </c>
    </row>
    <row r="25" spans="1:18" ht="15" customHeight="1" x14ac:dyDescent="0.25">
      <c r="A25" s="3">
        <v>2019</v>
      </c>
      <c r="B25" s="4">
        <v>43739</v>
      </c>
      <c r="C25" s="4">
        <v>43830</v>
      </c>
      <c r="E25" s="5" t="s">
        <v>92</v>
      </c>
      <c r="F25" s="5" t="s">
        <v>142</v>
      </c>
      <c r="G25" s="5" t="s">
        <v>143</v>
      </c>
      <c r="H25" s="5" t="s">
        <v>144</v>
      </c>
      <c r="I25" s="6" t="s">
        <v>99</v>
      </c>
      <c r="J25" s="16" t="s">
        <v>57</v>
      </c>
      <c r="K25" s="14" t="s">
        <v>196</v>
      </c>
      <c r="L25" s="17">
        <v>18</v>
      </c>
      <c r="M25" s="18" t="s">
        <v>191</v>
      </c>
      <c r="N25" s="3" t="s">
        <v>63</v>
      </c>
      <c r="O25" s="6" t="s">
        <v>99</v>
      </c>
      <c r="P25" s="4">
        <v>43840</v>
      </c>
      <c r="Q25" s="4">
        <v>43830</v>
      </c>
      <c r="R25" s="16" t="s">
        <v>197</v>
      </c>
    </row>
    <row r="26" spans="1:18" ht="15" customHeight="1" x14ac:dyDescent="0.25">
      <c r="A26" s="3">
        <v>2019</v>
      </c>
      <c r="B26" s="4">
        <v>43739</v>
      </c>
      <c r="C26" s="4">
        <v>43830</v>
      </c>
      <c r="E26" s="5" t="s">
        <v>93</v>
      </c>
      <c r="F26" s="5" t="s">
        <v>145</v>
      </c>
      <c r="G26" s="5" t="s">
        <v>120</v>
      </c>
      <c r="H26" s="5" t="s">
        <v>146</v>
      </c>
      <c r="I26" s="6" t="s">
        <v>99</v>
      </c>
      <c r="J26" t="s">
        <v>57</v>
      </c>
      <c r="K26" s="14" t="s">
        <v>196</v>
      </c>
      <c r="L26" s="17">
        <v>19</v>
      </c>
      <c r="M26" s="18" t="s">
        <v>192</v>
      </c>
      <c r="N26" s="3" t="s">
        <v>63</v>
      </c>
      <c r="O26" s="6" t="s">
        <v>99</v>
      </c>
      <c r="P26" s="4">
        <v>43840</v>
      </c>
      <c r="Q26" s="4">
        <v>43830</v>
      </c>
      <c r="R26" s="16" t="s">
        <v>197</v>
      </c>
    </row>
    <row r="27" spans="1:18" ht="15" customHeight="1" x14ac:dyDescent="0.25">
      <c r="A27" s="3">
        <v>2019</v>
      </c>
      <c r="B27" s="4">
        <v>43739</v>
      </c>
      <c r="C27" s="4">
        <v>43830</v>
      </c>
      <c r="E27" s="5" t="s">
        <v>94</v>
      </c>
      <c r="F27" s="5" t="s">
        <v>97</v>
      </c>
      <c r="G27" s="5" t="s">
        <v>101</v>
      </c>
      <c r="H27" s="5" t="s">
        <v>147</v>
      </c>
      <c r="I27" s="6" t="s">
        <v>99</v>
      </c>
      <c r="J27" t="s">
        <v>57</v>
      </c>
      <c r="K27" s="5" t="s">
        <v>158</v>
      </c>
      <c r="L27" s="17">
        <v>20</v>
      </c>
      <c r="M27" s="18" t="s">
        <v>193</v>
      </c>
      <c r="N27" s="3" t="s">
        <v>63</v>
      </c>
      <c r="O27" s="6" t="s">
        <v>99</v>
      </c>
      <c r="P27" s="4">
        <v>43840</v>
      </c>
      <c r="Q27" s="4">
        <v>43830</v>
      </c>
      <c r="R27" s="16" t="s">
        <v>197</v>
      </c>
    </row>
    <row r="28" spans="1:18" ht="15" customHeight="1" x14ac:dyDescent="0.25">
      <c r="A28" s="3">
        <v>2019</v>
      </c>
      <c r="B28" s="4">
        <v>43739</v>
      </c>
      <c r="C28" s="4">
        <v>43830</v>
      </c>
      <c r="E28" s="5" t="s">
        <v>95</v>
      </c>
      <c r="F28" s="5" t="s">
        <v>148</v>
      </c>
      <c r="G28" s="5" t="s">
        <v>149</v>
      </c>
      <c r="H28" s="5" t="s">
        <v>150</v>
      </c>
      <c r="I28" s="6" t="s">
        <v>99</v>
      </c>
      <c r="J28" t="s">
        <v>58</v>
      </c>
      <c r="K28" s="5" t="s">
        <v>159</v>
      </c>
      <c r="L28" s="17">
        <v>21</v>
      </c>
      <c r="M28" s="18" t="s">
        <v>194</v>
      </c>
      <c r="N28" s="3" t="s">
        <v>63</v>
      </c>
      <c r="O28" s="6" t="s">
        <v>99</v>
      </c>
      <c r="P28" s="4">
        <v>43840</v>
      </c>
      <c r="Q28" s="4">
        <v>43830</v>
      </c>
      <c r="R28" s="16" t="s">
        <v>197</v>
      </c>
    </row>
    <row r="29" spans="1:18" ht="15" customHeight="1" x14ac:dyDescent="0.25">
      <c r="A29" s="3">
        <v>2019</v>
      </c>
      <c r="B29" s="4">
        <v>43739</v>
      </c>
      <c r="C29" s="4">
        <v>43830</v>
      </c>
      <c r="E29" s="5" t="s">
        <v>96</v>
      </c>
      <c r="F29" s="5" t="s">
        <v>151</v>
      </c>
      <c r="G29" s="5" t="s">
        <v>141</v>
      </c>
      <c r="H29" s="5" t="s">
        <v>152</v>
      </c>
      <c r="I29" s="6" t="s">
        <v>99</v>
      </c>
      <c r="J29" t="s">
        <v>57</v>
      </c>
      <c r="K29" s="5" t="s">
        <v>160</v>
      </c>
      <c r="L29" s="17">
        <v>22</v>
      </c>
      <c r="M29" s="18" t="s">
        <v>195</v>
      </c>
      <c r="N29" s="3" t="s">
        <v>63</v>
      </c>
      <c r="O29" s="6" t="s">
        <v>99</v>
      </c>
      <c r="P29" s="4">
        <v>43840</v>
      </c>
      <c r="Q29" s="4">
        <v>43830</v>
      </c>
      <c r="R29" s="16" t="s">
        <v>197</v>
      </c>
    </row>
  </sheetData>
  <mergeCells count="7">
    <mergeCell ref="A6:R6"/>
    <mergeCell ref="A2:C2"/>
    <mergeCell ref="D2:F2"/>
    <mergeCell ref="G2:I2"/>
    <mergeCell ref="A3:C3"/>
    <mergeCell ref="D3:F3"/>
    <mergeCell ref="G3:I3"/>
  </mergeCells>
  <dataValidations count="2">
    <dataValidation type="list" allowBlank="1" showErrorMessage="1" sqref="J8:J29" xr:uid="{00000000-0002-0000-0000-000000000000}">
      <formula1>Hidden_19</formula1>
    </dataValidation>
    <dataValidation type="list" allowBlank="1" showErrorMessage="1" sqref="N8:N29" xr:uid="{00000000-0002-0000-0000-000001000000}">
      <formula1>Hidden_213</formula1>
    </dataValidation>
  </dataValidations>
  <hyperlinks>
    <hyperlink ref="M8" r:id="rId1" display="https://transparencia.villahermosa.gob.mx/doctos/files/2019/Informaci%C3%B3n de Interes/Contralor%C3%ADa Municipal/4to_Trimestre/cv/DAVID_BUCIO_HUERTA.pdf" xr:uid="{FC92E002-3631-435E-9033-792BB101A014}"/>
    <hyperlink ref="M9" r:id="rId2" display="https://transparencia.villahermosa.gob.mx/doctos/files/2019/Informaci%C3%B3n de Interes/Contralor%C3%ADa Municipal/4to_Trimestre/cv/NIRA_PEREZ_GARDUZA.pdf" xr:uid="{E3BB6F3F-E2A3-498C-8B7A-746F9A036C10}"/>
    <hyperlink ref="M10" r:id="rId3" display="https://transparencia.villahermosa.gob.mx/doctos/files/2019/Informaci%C3%B3n de Interes/Contralor%C3%ADa Municipal/4to_Trimestre/cv/YVETTE_DEYANIRA_LEON_TRACONIS_DIAZ.pdf" xr:uid="{B0B50FDC-BF14-4143-8050-59B2EE3F2B47}"/>
    <hyperlink ref="M11" r:id="rId4" display="https://transparencia.villahermosa.gob.mx/doctos/files/2019/Informaci%C3%B3n de Interes/Contralor%C3%ADa Municipal/4to_Trimestre/cv/GABRIELA_CARRERA_RAMIREZ.pdf" xr:uid="{2C7B037F-A905-43CF-BBF9-0E3C16059E3D}"/>
    <hyperlink ref="M12" r:id="rId5" display="https://transparencia.villahermosa.gob.mx/doctos/files/2019/Informaci%C3%B3n de Interes/Contralor%C3%ADa Municipal/4to_Trimestre/cv/VICTOR_JACOBO_RODRIGUEZ.pdf" xr:uid="{EE3C59D3-A8E6-4C88-98A9-22877914A87C}"/>
    <hyperlink ref="M13" r:id="rId6" display="https://transparencia.villahermosa.gob.mx/doctos/files/2019/Informaci%C3%B3n de Interes/Contralor%C3%ADa Municipal/4to_Trimestre/cv/OLGA_CRISTINA_HERNANDEZ_PEREZ.pdf" xr:uid="{56383B6C-E357-42D9-81DE-E7E94A939B0A}"/>
    <hyperlink ref="M14" r:id="rId7" display="https://transparencia.villahermosa.gob.mx/doctos/files/2019/Informaci%C3%B3n de Interes/Contralor%C3%ADa Municipal/4to_Trimestre/cv/SALLY_DEL_CARMEN_MAR%C3%8DN_BOLON.pdf" xr:uid="{FC06125C-2175-4A1A-BD75-C9EF550B2FAA}"/>
    <hyperlink ref="M15" r:id="rId8" display="https://transparencia.villahermosa.gob.mx/doctos/files/2019/Informaci%C3%B3n de Interes/Contralor%C3%ADa Municipal/4to_Trimestre/cv/CARLOS_ALBERTO_JIMENEZ_DE_LA_CRUZ.pdf" xr:uid="{25C494C8-9C89-43FD-8749-B4C114473A44}"/>
    <hyperlink ref="M16" r:id="rId9" display="https://transparencia.villahermosa.gob.mx/doctos/files/2019/Informaci%C3%B3n de Interes/Contralor%C3%ADa Municipal/4to_Trimestre/cv/LILIA_PATRICIA_MENDOZA_RAMIREZ.pdf" xr:uid="{7C5976B3-5A63-452D-84E6-E808A4902500}"/>
    <hyperlink ref="M17" r:id="rId10" display="https://transparencia.villahermosa.gob.mx/doctos/files/2019/Informaci%C3%B3n de Interes/Contralor%C3%ADa Municipal/4to_Trimestre/cv/KATIA_MOSCOSO_HERNANDEZ.pdf" xr:uid="{AED80A6C-1BA5-4090-8138-CA455A6EBB4E}"/>
    <hyperlink ref="M18" r:id="rId11" display="https://transparencia.villahermosa.gob.mx/doctos/files/2019/Informaci%C3%B3n de Interes/Contralor%C3%ADa Municipal/4to_Trimestre/cv/ROSARIO_GOMEZ_SANCHEZ.pdf" xr:uid="{9FC0AB2D-A23B-459D-99B6-30DDF527584E}"/>
    <hyperlink ref="M19" r:id="rId12" display="https://transparencia.villahermosa.gob.mx/doctos/files/2019/Informaci%C3%B3n de Interes/Contralor%C3%ADa Municipal/4to_Trimestre/cv/LUIS_BARAJAS_ROSIQUE.pdf" xr:uid="{2565A637-2726-4259-8B88-42CDD5E45E16}"/>
    <hyperlink ref="M20" r:id="rId13" display="https://transparencia.villahermosa.gob.mx/doctos/files/2019/Informaci%C3%B3n de Interes/Contralor%C3%ADa Municipal/4to_Trimestre/cv/NATIVIDAD_SANCHEZ_GOMEZ.pdf" xr:uid="{9438F89E-3CB2-45DE-8D0E-74FAFC10C35A}"/>
    <hyperlink ref="M21" r:id="rId14" display="https://transparencia.villahermosa.gob.mx/doctos/files/2019/Informaci%C3%B3n de Interes/Contralor%C3%ADa Municipal/4to_Trimestre/cv/JOSE_ADULFO_NEME_CORTES.pdf" xr:uid="{3AD17652-3393-4DA4-AB78-7D4B620AFA05}"/>
    <hyperlink ref="M22" r:id="rId15" display="https://transparencia.villahermosa.gob.mx/doctos/files/2019/Informaci%C3%B3n de Interes/Contralor%C3%ADa Municipal/4to_Trimestre/cv/ORLANDO_OCHOA_MURILLO.pdf" xr:uid="{CB6C0EF5-F1BB-4DF8-90E2-8CEF15C2D889}"/>
    <hyperlink ref="M23" r:id="rId16" display="https://transparencia.villahermosa.gob.mx/doctos/files/2019/Informaci%C3%B3n de Interes/Contralor%C3%ADa Municipal/4to_Trimestre/cv/ALFONSO_RESENDIS_CORT%C3%89S.pdf" xr:uid="{4277BF64-315B-4024-908D-25C86105F8E5}"/>
    <hyperlink ref="M24" r:id="rId17" display="https://transparencia.villahermosa.gob.mx/doctos/files/2019/Informaci%C3%B3n de Interes/Contralor%C3%ADa Municipal/4to_Trimestre/cv/EVELYN_YASARET_LOPEZ_GARCIA.pdf" xr:uid="{E58E8D85-B9EF-41DE-AE3C-8A7E96D09A0D}"/>
    <hyperlink ref="M25" r:id="rId18" display="https://transparencia.villahermosa.gob.mx/doctos/files/2019/Informaci%C3%B3n de Interes/Contralor%C3%ADa Municipal/4to_Trimestre/cv/MIGUEL_ANGEL_BAUTISTA_GUTIERREZ.pdf" xr:uid="{9EBCA9D9-697C-4BA8-856C-C3BCBED8CF95}"/>
    <hyperlink ref="M26" r:id="rId19" display="https://transparencia.villahermosa.gob.mx/doctos/files/2019/Informaci%C3%B3n de Interes/Contralor%C3%ADa Municipal/4to_Trimestre/cv/ASUNCION_DE_LA_CRUZ_ESTRADA.pdf" xr:uid="{0F5F971E-58D0-4DC7-992B-4B20EDFE6620}"/>
    <hyperlink ref="M27" r:id="rId20" display="https://transparencia.villahermosa.gob.mx/doctos/files/2019/Informaci%C3%B3n de Interes/Contralor%C3%ADa Municipal/4to_Trimestre/cv/DAVID_PEREZ_VIDAL.pdf" xr:uid="{E86C3292-10D9-4451-98B8-350AE3F25CD1}"/>
    <hyperlink ref="M28" r:id="rId21" display="https://transparencia.villahermosa.gob.mx/doctos/files/2019/Informaci%C3%B3n de Interes/Contralor%C3%ADa Municipal/4to_Trimestre/cv/ERIK_FABIAN_MARTINEZ_MARQUEZ.pdf" xr:uid="{5CBE603E-3C5C-4EAF-BBA4-F7631228A33C}"/>
    <hyperlink ref="M29" r:id="rId22" display="https://transparencia.villahermosa.gob.mx/doctos/files/2019/Informaci%C3%B3n de Interes/Contralor%C3%ADa Municipal/4to_Trimestre/cv/GABRIELA_DEL_CARMEN_GARCIA_DE_LA_ROSA.pdf" xr:uid="{04B815E0-9799-4FF6-B8CD-514D8B6C80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topLeftCell="A3" zoomScaleNormal="100" workbookViewId="0">
      <selection activeCell="A4" sqref="A4"/>
    </sheetView>
  </sheetViews>
  <sheetFormatPr baseColWidth="10" defaultColWidth="8.7109375" defaultRowHeight="15" x14ac:dyDescent="0.25"/>
  <cols>
    <col min="1" max="1" width="3.85546875" style="8" customWidth="1"/>
    <col min="2" max="2" width="14" customWidth="1"/>
    <col min="3" max="3" width="10.85546875" customWidth="1"/>
    <col min="4" max="4" width="44.5703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15" customHeight="1" x14ac:dyDescent="0.25">
      <c r="A3" s="9" t="s">
        <v>69</v>
      </c>
      <c r="B3" s="1" t="s">
        <v>70</v>
      </c>
      <c r="C3" s="1" t="s">
        <v>71</v>
      </c>
      <c r="D3" s="1" t="s">
        <v>72</v>
      </c>
      <c r="E3" s="1" t="s">
        <v>73</v>
      </c>
      <c r="F3" s="1" t="s">
        <v>74</v>
      </c>
    </row>
    <row r="4" spans="1:6" x14ac:dyDescent="0.25">
      <c r="A4" s="10">
        <v>1</v>
      </c>
      <c r="B4" s="7">
        <v>42767</v>
      </c>
      <c r="C4" s="7">
        <v>43070</v>
      </c>
      <c r="D4" t="s">
        <v>161</v>
      </c>
      <c r="E4" t="s">
        <v>162</v>
      </c>
      <c r="F4" t="s">
        <v>163</v>
      </c>
    </row>
    <row r="5" spans="1:6" s="19" customFormat="1" x14ac:dyDescent="0.25">
      <c r="A5" s="10">
        <v>1</v>
      </c>
      <c r="B5" s="7">
        <v>42675</v>
      </c>
      <c r="C5" s="7">
        <v>42736</v>
      </c>
      <c r="D5" t="s">
        <v>198</v>
      </c>
      <c r="E5" t="s">
        <v>199</v>
      </c>
      <c r="F5" t="s">
        <v>200</v>
      </c>
    </row>
    <row r="6" spans="1:6" s="19" customFormat="1" x14ac:dyDescent="0.25">
      <c r="A6" s="10">
        <v>1</v>
      </c>
      <c r="B6" s="7">
        <v>42186</v>
      </c>
      <c r="C6" s="7">
        <v>42614</v>
      </c>
      <c r="D6" t="s">
        <v>201</v>
      </c>
      <c r="E6" s="19" t="s">
        <v>199</v>
      </c>
      <c r="F6" t="s">
        <v>202</v>
      </c>
    </row>
    <row r="7" spans="1:6" x14ac:dyDescent="0.25">
      <c r="A7" s="10">
        <v>2</v>
      </c>
      <c r="B7" s="7">
        <v>30895</v>
      </c>
      <c r="C7" s="7"/>
      <c r="D7" t="s">
        <v>203</v>
      </c>
      <c r="E7" s="17" t="s">
        <v>204</v>
      </c>
      <c r="F7" t="s">
        <v>205</v>
      </c>
    </row>
    <row r="8" spans="1:6" x14ac:dyDescent="0.25">
      <c r="A8" s="11">
        <v>3</v>
      </c>
      <c r="B8" s="7">
        <v>42979</v>
      </c>
      <c r="C8" s="4">
        <v>43235</v>
      </c>
      <c r="D8" t="s">
        <v>207</v>
      </c>
      <c r="E8" s="17" t="s">
        <v>206</v>
      </c>
      <c r="F8" t="s">
        <v>210</v>
      </c>
    </row>
    <row r="9" spans="1:6" x14ac:dyDescent="0.25">
      <c r="A9" s="10">
        <v>4</v>
      </c>
      <c r="B9" s="7">
        <v>41487</v>
      </c>
      <c r="C9" s="7">
        <v>42125</v>
      </c>
      <c r="D9" t="s">
        <v>156</v>
      </c>
      <c r="E9" s="17" t="s">
        <v>206</v>
      </c>
      <c r="F9" t="s">
        <v>157</v>
      </c>
    </row>
    <row r="10" spans="1:6" x14ac:dyDescent="0.25">
      <c r="A10" s="10">
        <v>5</v>
      </c>
      <c r="B10" s="4">
        <v>40179</v>
      </c>
      <c r="C10" s="4">
        <v>41274</v>
      </c>
      <c r="D10" t="s">
        <v>208</v>
      </c>
      <c r="E10" s="17" t="s">
        <v>206</v>
      </c>
      <c r="F10" t="s">
        <v>209</v>
      </c>
    </row>
    <row r="11" spans="1:6" x14ac:dyDescent="0.25">
      <c r="A11" s="10">
        <v>6</v>
      </c>
      <c r="B11" s="4">
        <v>42766</v>
      </c>
      <c r="C11" s="4">
        <v>43382</v>
      </c>
      <c r="D11" t="s">
        <v>211</v>
      </c>
      <c r="E11" t="s">
        <v>212</v>
      </c>
      <c r="F11" t="s">
        <v>214</v>
      </c>
    </row>
    <row r="12" spans="1:6" s="19" customFormat="1" x14ac:dyDescent="0.25">
      <c r="A12" s="10">
        <v>6</v>
      </c>
      <c r="B12" s="4">
        <v>42613</v>
      </c>
      <c r="C12" s="4">
        <v>42766</v>
      </c>
      <c r="D12" s="19" t="s">
        <v>211</v>
      </c>
      <c r="E12" s="19" t="s">
        <v>215</v>
      </c>
      <c r="F12" s="19" t="s">
        <v>213</v>
      </c>
    </row>
    <row r="13" spans="1:6" s="19" customFormat="1" x14ac:dyDescent="0.25">
      <c r="A13" s="10">
        <v>6</v>
      </c>
      <c r="B13" s="4">
        <v>42109</v>
      </c>
      <c r="C13" s="4">
        <v>42613</v>
      </c>
      <c r="D13" s="19" t="s">
        <v>211</v>
      </c>
      <c r="E13" t="s">
        <v>216</v>
      </c>
      <c r="F13" t="s">
        <v>217</v>
      </c>
    </row>
    <row r="14" spans="1:6" x14ac:dyDescent="0.25">
      <c r="A14" s="11">
        <v>7</v>
      </c>
      <c r="B14" s="4">
        <v>43221</v>
      </c>
      <c r="C14" s="4">
        <v>43342</v>
      </c>
      <c r="D14" t="s">
        <v>218</v>
      </c>
      <c r="E14" t="s">
        <v>206</v>
      </c>
      <c r="F14" t="s">
        <v>219</v>
      </c>
    </row>
    <row r="15" spans="1:6" s="19" customFormat="1" x14ac:dyDescent="0.25">
      <c r="A15" s="11">
        <v>7</v>
      </c>
      <c r="B15" s="4">
        <v>42186</v>
      </c>
      <c r="C15" s="4">
        <v>42825</v>
      </c>
      <c r="D15" t="s">
        <v>220</v>
      </c>
      <c r="E15" s="19" t="s">
        <v>206</v>
      </c>
      <c r="F15" t="s">
        <v>221</v>
      </c>
    </row>
    <row r="16" spans="1:6" s="19" customFormat="1" x14ac:dyDescent="0.25">
      <c r="A16" s="11">
        <v>7</v>
      </c>
      <c r="B16" s="4">
        <v>39083</v>
      </c>
      <c r="C16" s="4">
        <v>42078</v>
      </c>
      <c r="D16" t="s">
        <v>222</v>
      </c>
      <c r="E16" t="s">
        <v>223</v>
      </c>
      <c r="F16" t="s">
        <v>224</v>
      </c>
    </row>
    <row r="17" spans="1:6" x14ac:dyDescent="0.25">
      <c r="A17" s="10">
        <v>8</v>
      </c>
      <c r="B17" s="4">
        <v>42492</v>
      </c>
      <c r="C17" s="4">
        <v>43465</v>
      </c>
      <c r="D17" t="s">
        <v>225</v>
      </c>
      <c r="E17" t="s">
        <v>206</v>
      </c>
      <c r="F17" t="s">
        <v>226</v>
      </c>
    </row>
    <row r="18" spans="1:6" s="19" customFormat="1" x14ac:dyDescent="0.25">
      <c r="A18" s="10">
        <v>8</v>
      </c>
      <c r="B18" s="4">
        <v>42248</v>
      </c>
      <c r="C18" s="4">
        <v>42369</v>
      </c>
      <c r="D18" t="s">
        <v>227</v>
      </c>
      <c r="E18" s="19" t="s">
        <v>206</v>
      </c>
      <c r="F18" t="s">
        <v>228</v>
      </c>
    </row>
    <row r="19" spans="1:6" s="19" customFormat="1" x14ac:dyDescent="0.25">
      <c r="A19" s="10">
        <v>8</v>
      </c>
      <c r="B19" s="4">
        <v>42005</v>
      </c>
      <c r="C19" s="4">
        <v>42247</v>
      </c>
      <c r="D19" t="s">
        <v>229</v>
      </c>
      <c r="E19" s="19" t="s">
        <v>206</v>
      </c>
      <c r="F19" t="s">
        <v>230</v>
      </c>
    </row>
    <row r="20" spans="1:6" x14ac:dyDescent="0.25">
      <c r="A20" s="10">
        <v>9</v>
      </c>
      <c r="B20" s="7"/>
      <c r="C20" s="7"/>
      <c r="D20" t="s">
        <v>206</v>
      </c>
      <c r="E20" t="s">
        <v>206</v>
      </c>
      <c r="F20" t="s">
        <v>206</v>
      </c>
    </row>
    <row r="21" spans="1:6" x14ac:dyDescent="0.25">
      <c r="A21" s="10">
        <v>10</v>
      </c>
      <c r="B21" s="4">
        <v>43175</v>
      </c>
      <c r="C21" s="4">
        <v>43490</v>
      </c>
      <c r="D21" s="19" t="s">
        <v>211</v>
      </c>
      <c r="E21" t="s">
        <v>206</v>
      </c>
      <c r="F21" t="s">
        <v>233</v>
      </c>
    </row>
    <row r="22" spans="1:6" s="19" customFormat="1" x14ac:dyDescent="0.25">
      <c r="A22" s="10">
        <v>10</v>
      </c>
      <c r="B22" s="4">
        <v>42522</v>
      </c>
      <c r="C22" s="4">
        <v>43174</v>
      </c>
      <c r="D22" s="19" t="s">
        <v>211</v>
      </c>
      <c r="E22" s="19" t="s">
        <v>206</v>
      </c>
      <c r="F22" s="19" t="s">
        <v>231</v>
      </c>
    </row>
    <row r="23" spans="1:6" s="19" customFormat="1" x14ac:dyDescent="0.25">
      <c r="A23" s="10">
        <v>10</v>
      </c>
      <c r="B23" s="4">
        <v>41791</v>
      </c>
      <c r="C23" s="4">
        <v>42522</v>
      </c>
      <c r="D23" s="19" t="s">
        <v>211</v>
      </c>
      <c r="E23" s="19" t="s">
        <v>206</v>
      </c>
      <c r="F23" s="19" t="s">
        <v>232</v>
      </c>
    </row>
    <row r="24" spans="1:6" x14ac:dyDescent="0.25">
      <c r="A24" s="10">
        <v>11</v>
      </c>
      <c r="B24" s="4"/>
      <c r="C24" s="4"/>
      <c r="D24" s="19" t="s">
        <v>206</v>
      </c>
      <c r="E24" s="19" t="s">
        <v>206</v>
      </c>
      <c r="F24" s="19" t="s">
        <v>206</v>
      </c>
    </row>
    <row r="25" spans="1:6" x14ac:dyDescent="0.25">
      <c r="A25" s="10">
        <v>12</v>
      </c>
      <c r="B25" s="4">
        <v>38078</v>
      </c>
      <c r="C25" s="4">
        <v>38626</v>
      </c>
      <c r="D25" t="s">
        <v>234</v>
      </c>
      <c r="E25" t="s">
        <v>206</v>
      </c>
      <c r="F25" t="s">
        <v>235</v>
      </c>
    </row>
    <row r="26" spans="1:6" s="19" customFormat="1" x14ac:dyDescent="0.25">
      <c r="A26" s="10">
        <v>12</v>
      </c>
      <c r="B26" s="4">
        <v>37622</v>
      </c>
      <c r="C26" s="4">
        <v>38078</v>
      </c>
      <c r="D26" t="s">
        <v>236</v>
      </c>
      <c r="E26" s="19" t="s">
        <v>206</v>
      </c>
      <c r="F26" t="s">
        <v>237</v>
      </c>
    </row>
    <row r="27" spans="1:6" s="19" customFormat="1" x14ac:dyDescent="0.25">
      <c r="A27" s="10">
        <v>12</v>
      </c>
      <c r="B27" s="4">
        <v>36526</v>
      </c>
      <c r="C27" s="4">
        <v>37622</v>
      </c>
      <c r="D27" t="s">
        <v>238</v>
      </c>
      <c r="E27" s="19" t="s">
        <v>206</v>
      </c>
      <c r="F27" t="s">
        <v>239</v>
      </c>
    </row>
    <row r="28" spans="1:6" x14ac:dyDescent="0.25">
      <c r="A28" s="10">
        <v>13</v>
      </c>
      <c r="B28" s="4">
        <v>34700</v>
      </c>
      <c r="C28" s="4">
        <v>38353</v>
      </c>
      <c r="D28" t="s">
        <v>240</v>
      </c>
      <c r="E28" s="19" t="s">
        <v>206</v>
      </c>
      <c r="F28" t="s">
        <v>241</v>
      </c>
    </row>
    <row r="29" spans="1:6" s="19" customFormat="1" x14ac:dyDescent="0.25">
      <c r="A29" s="10">
        <v>13</v>
      </c>
      <c r="B29" s="4">
        <v>33970</v>
      </c>
      <c r="C29" s="4">
        <v>34608</v>
      </c>
      <c r="D29" t="s">
        <v>242</v>
      </c>
      <c r="E29" s="19" t="s">
        <v>206</v>
      </c>
      <c r="F29" t="s">
        <v>244</v>
      </c>
    </row>
    <row r="30" spans="1:6" s="19" customFormat="1" x14ac:dyDescent="0.25">
      <c r="A30" s="10">
        <v>13</v>
      </c>
      <c r="B30" s="4">
        <v>32690</v>
      </c>
      <c r="C30" s="4">
        <v>33573</v>
      </c>
      <c r="D30" t="s">
        <v>243</v>
      </c>
      <c r="E30" s="19" t="s">
        <v>206</v>
      </c>
      <c r="F30" t="s">
        <v>241</v>
      </c>
    </row>
    <row r="31" spans="1:6" x14ac:dyDescent="0.25">
      <c r="A31" s="10">
        <v>14</v>
      </c>
      <c r="B31" s="4"/>
      <c r="C31" s="4"/>
      <c r="D31" t="s">
        <v>206</v>
      </c>
      <c r="E31" s="19" t="s">
        <v>206</v>
      </c>
      <c r="F31" s="19" t="s">
        <v>206</v>
      </c>
    </row>
    <row r="32" spans="1:6" s="19" customFormat="1" x14ac:dyDescent="0.25">
      <c r="A32" s="10">
        <v>15</v>
      </c>
      <c r="B32" s="4">
        <v>34104</v>
      </c>
      <c r="C32" s="4">
        <v>38183</v>
      </c>
      <c r="D32" s="19" t="s">
        <v>246</v>
      </c>
      <c r="E32" s="19" t="s">
        <v>206</v>
      </c>
      <c r="F32" s="19" t="s">
        <v>245</v>
      </c>
    </row>
    <row r="33" spans="1:6" s="19" customFormat="1" x14ac:dyDescent="0.25">
      <c r="A33" s="10">
        <v>15</v>
      </c>
      <c r="B33" s="4">
        <v>33298</v>
      </c>
      <c r="C33" s="4">
        <v>33969</v>
      </c>
      <c r="D33" s="19" t="s">
        <v>247</v>
      </c>
      <c r="E33" s="19" t="s">
        <v>248</v>
      </c>
      <c r="F33" s="19" t="s">
        <v>206</v>
      </c>
    </row>
    <row r="34" spans="1:6" s="19" customFormat="1" x14ac:dyDescent="0.25">
      <c r="A34" s="10">
        <v>15</v>
      </c>
      <c r="B34" s="4">
        <v>32540</v>
      </c>
      <c r="C34" s="4">
        <v>33297</v>
      </c>
      <c r="D34" s="19" t="s">
        <v>249</v>
      </c>
      <c r="E34" s="19" t="s">
        <v>250</v>
      </c>
      <c r="F34" s="19" t="s">
        <v>206</v>
      </c>
    </row>
    <row r="35" spans="1:6" x14ac:dyDescent="0.25">
      <c r="A35" s="10">
        <v>16</v>
      </c>
      <c r="B35" s="4">
        <v>43252</v>
      </c>
      <c r="C35" s="4">
        <v>43344</v>
      </c>
      <c r="D35" t="s">
        <v>251</v>
      </c>
      <c r="E35" t="s">
        <v>252</v>
      </c>
      <c r="F35" t="s">
        <v>253</v>
      </c>
    </row>
    <row r="36" spans="1:6" s="19" customFormat="1" x14ac:dyDescent="0.25">
      <c r="A36" s="10">
        <v>16</v>
      </c>
      <c r="B36" s="4">
        <v>42736</v>
      </c>
      <c r="C36" s="4">
        <v>43252</v>
      </c>
      <c r="D36" s="19" t="s">
        <v>251</v>
      </c>
      <c r="E36" s="19" t="s">
        <v>254</v>
      </c>
      <c r="F36" s="19" t="s">
        <v>253</v>
      </c>
    </row>
    <row r="37" spans="1:6" s="19" customFormat="1" x14ac:dyDescent="0.25">
      <c r="A37" s="10">
        <v>16</v>
      </c>
      <c r="B37" s="4">
        <v>42583</v>
      </c>
      <c r="C37" s="4">
        <v>42705</v>
      </c>
      <c r="D37" s="19" t="s">
        <v>255</v>
      </c>
      <c r="E37" t="s">
        <v>256</v>
      </c>
      <c r="F37" s="19" t="s">
        <v>253</v>
      </c>
    </row>
    <row r="38" spans="1:6" x14ac:dyDescent="0.25">
      <c r="A38" s="10">
        <v>17</v>
      </c>
      <c r="B38" s="7">
        <v>42156</v>
      </c>
      <c r="C38" s="7">
        <v>42522</v>
      </c>
      <c r="D38" t="s">
        <v>257</v>
      </c>
      <c r="E38" t="s">
        <v>206</v>
      </c>
      <c r="F38" t="s">
        <v>206</v>
      </c>
    </row>
    <row r="39" spans="1:6" x14ac:dyDescent="0.25">
      <c r="A39" s="10">
        <v>18</v>
      </c>
      <c r="B39" s="4">
        <v>41275</v>
      </c>
      <c r="C39" s="4">
        <v>42369</v>
      </c>
      <c r="D39" s="20" t="s">
        <v>206</v>
      </c>
      <c r="E39" s="20" t="s">
        <v>206</v>
      </c>
      <c r="F39" t="s">
        <v>258</v>
      </c>
    </row>
    <row r="40" spans="1:6" x14ac:dyDescent="0.25">
      <c r="A40" s="10">
        <v>19</v>
      </c>
      <c r="B40" s="24">
        <v>2016</v>
      </c>
      <c r="C40" s="24">
        <v>2016</v>
      </c>
      <c r="D40" t="s">
        <v>259</v>
      </c>
      <c r="E40" t="s">
        <v>260</v>
      </c>
      <c r="F40" t="s">
        <v>261</v>
      </c>
    </row>
    <row r="41" spans="1:6" x14ac:dyDescent="0.25">
      <c r="A41" s="10">
        <v>20</v>
      </c>
      <c r="B41" s="4">
        <v>39082</v>
      </c>
      <c r="C41" s="4"/>
      <c r="D41" t="s">
        <v>153</v>
      </c>
      <c r="E41" t="s">
        <v>154</v>
      </c>
      <c r="F41" t="s">
        <v>262</v>
      </c>
    </row>
    <row r="42" spans="1:6" x14ac:dyDescent="0.25">
      <c r="A42" s="10">
        <v>21</v>
      </c>
      <c r="B42" s="7">
        <v>40909</v>
      </c>
      <c r="C42" s="7">
        <v>42005</v>
      </c>
      <c r="D42" t="s">
        <v>263</v>
      </c>
      <c r="E42" t="s">
        <v>206</v>
      </c>
      <c r="F42" t="s">
        <v>155</v>
      </c>
    </row>
    <row r="43" spans="1:6" s="20" customFormat="1" x14ac:dyDescent="0.25">
      <c r="A43" s="10">
        <v>21</v>
      </c>
      <c r="B43" s="4">
        <v>40375</v>
      </c>
      <c r="C43" s="7">
        <v>40878</v>
      </c>
      <c r="D43" s="20" t="s">
        <v>264</v>
      </c>
      <c r="E43" s="20" t="s">
        <v>206</v>
      </c>
      <c r="F43" s="20" t="s">
        <v>265</v>
      </c>
    </row>
    <row r="44" spans="1:6" x14ac:dyDescent="0.25">
      <c r="A44" s="10">
        <v>22</v>
      </c>
      <c r="B44" s="7">
        <v>41487</v>
      </c>
      <c r="C44" s="7">
        <v>42125</v>
      </c>
      <c r="D44" t="s">
        <v>156</v>
      </c>
      <c r="E44" t="s">
        <v>206</v>
      </c>
      <c r="F44" t="s">
        <v>157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Tabla_399059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BETY</cp:lastModifiedBy>
  <dcterms:created xsi:type="dcterms:W3CDTF">2018-04-03T15:58:13Z</dcterms:created>
  <dcterms:modified xsi:type="dcterms:W3CDTF">2020-02-05T17:35:03Z</dcterms:modified>
</cp:coreProperties>
</file>