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LIC. BETY\Desktop\FORMATOS EN SIPOT\2DO TRIM 2019\JUSTIFICAR NOTA, PUBLICAR Y ENVIAR A COTAIP\"/>
    </mc:Choice>
  </mc:AlternateContent>
  <xr:revisionPtr revIDLastSave="0" documentId="13_ncr:1_{7C5D252F-15B0-462C-A1A8-3E99433F039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<sst xmlns="http://schemas.openxmlformats.org/spreadsheetml/2006/main" count="337" uniqueCount="217">
  <si>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</si>
  <si>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</si>
  <si>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</si>
  <si>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</si>
  <si>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</si>
  <si>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</si>
  <si>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</si>
  <si>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</si>
  <si>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</si>
  <si>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</si>
  <si>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</si>
  <si>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</si>
  <si>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</si>
  <si>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</si>
  <si>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</si>
  <si>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</si>
  <si>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</si>
  <si>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</si>
  <si>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</si>
  <si>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</si>
  <si>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</si>
  <si>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</si>
  <si>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</si>
  <si>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</si>
  <si>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</si>
  <si>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</si>
  <si>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</si>
  <si>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</si>
  <si>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</si>
  <si>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</si>
  <si>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</si>
  <si>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</si>
  <si>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</si>
  <si>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</si>
  <si>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</si>
  <si>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</si>
  <si>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</si>
  <si>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</si>
  <si>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</si>
  <si>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</si>
  <si>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</si>
  <si>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</si>
  <si>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</si>
  <si>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</si>
  <si>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</si>
  <si>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</si>
  <si>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</si>
  <si>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</si>
  <si>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</si>
  <si>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</si>
  <si>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</si>
  <si>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</si>
  <si>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</si>
  <si>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</si>
  <si>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</si>
  <si>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</si>
  <si>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</si>
  <si>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</si>
  <si>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</si>
  <si>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</si>
  <si>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</si>
  <si>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</si>
  <si>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</si>
  <si>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</si>
  <si>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</si>
  <si>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</si>
  <si>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</si>
  <si>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</si>
  <si>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</si>
  <si>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</si>
  <si>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</si>
  <si>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</si>
  <si>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</si>
  <si>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</si>
  <si>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</si>
  <si>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</t>
  </si>
  <si>
    <t>Subdirectora de Análisis Jurídicos</t>
  </si>
  <si>
    <t>Jefe de Departamento de Patrimonio Municipal</t>
  </si>
  <si>
    <t>Encargada del Departamento de Derechos Humanos e Información Pública</t>
  </si>
  <si>
    <t>Unidad de Jueces Calificadores</t>
  </si>
  <si>
    <t xml:space="preserve">Subdirector de lo Contencioso y Amparo </t>
  </si>
  <si>
    <t>Jefe de Departamento de Asuntos Civiles</t>
  </si>
  <si>
    <t>Jefa del departamento de Asuntos Penales</t>
  </si>
  <si>
    <t>Jefe de Departamento de Contencioso y Administrativo</t>
  </si>
  <si>
    <t>Subdirector de Asuntos Laborales</t>
  </si>
  <si>
    <t>Jefe del departamento de Asuntos Laborales</t>
  </si>
  <si>
    <t>Enlace Administrativo</t>
  </si>
  <si>
    <t>Juez Calificador 1er turno</t>
  </si>
  <si>
    <t>Juez Calificador 2do turno</t>
  </si>
  <si>
    <t>Juez Calificador 3er turno</t>
  </si>
  <si>
    <t>Perla María</t>
  </si>
  <si>
    <t>Wilbert</t>
  </si>
  <si>
    <t>Eduardo Antonio</t>
  </si>
  <si>
    <t>Jessica Guadalupe</t>
  </si>
  <si>
    <t>Brunilda</t>
  </si>
  <si>
    <t>Magdalena</t>
  </si>
  <si>
    <t>Elizaberth</t>
  </si>
  <si>
    <t>Roberto</t>
  </si>
  <si>
    <t>José Guadalupe</t>
  </si>
  <si>
    <t xml:space="preserve">Patricia </t>
  </si>
  <si>
    <t>Carmen</t>
  </si>
  <si>
    <t>Maritza del Rosario</t>
  </si>
  <si>
    <t>Estrada</t>
  </si>
  <si>
    <t>Izquierdo</t>
  </si>
  <si>
    <t>Castro</t>
  </si>
  <si>
    <t>López</t>
  </si>
  <si>
    <t>de la Cruz</t>
  </si>
  <si>
    <t>Magaña</t>
  </si>
  <si>
    <t xml:space="preserve">Arias </t>
  </si>
  <si>
    <t xml:space="preserve">Montejo  </t>
  </si>
  <si>
    <t xml:space="preserve">Pérez </t>
  </si>
  <si>
    <t>Ricoy</t>
  </si>
  <si>
    <t>Mena</t>
  </si>
  <si>
    <t>Valencia</t>
  </si>
  <si>
    <t>Gallegos</t>
  </si>
  <si>
    <t>Mendoza</t>
  </si>
  <si>
    <t>Canabal</t>
  </si>
  <si>
    <t>Gómez</t>
  </si>
  <si>
    <t>Peregrino</t>
  </si>
  <si>
    <t>Torres</t>
  </si>
  <si>
    <t>Villegas</t>
  </si>
  <si>
    <t>Segura</t>
  </si>
  <si>
    <t>Ceballos</t>
  </si>
  <si>
    <t xml:space="preserve">Dirección de Asuntos Jurídicos </t>
  </si>
  <si>
    <t>http://transparencia.villahermosa.gob.mx/doctos/files/2019/Informaci%C3%B3n%20de%20Interes/Direcci%C3%B3n%20de%20Asuntos%20Jur%C3%ADdicos/4to_Trimestre/CURRICULUM/PERLA_MA_ESTRADA_GALLEGOS.pdf</t>
  </si>
  <si>
    <t>Actuario Judicial</t>
  </si>
  <si>
    <t>http://transparencia.villahermosa.gob.mx/doctos/files/2019/Informaci%C3%B3n%20de%20Interes/Direcci%C3%B3n%20de%20Asuntos%20Jur%C3%ADdicos/4to_Trimestre/CURRICULUM/WILBERT_IZQUIERDO_MENDOZA.pdf</t>
  </si>
  <si>
    <t>http://transparencia.villahermosa.gob.mx/doctos/files/2019/Informaci%C3%B3n%20de%20Interes/Direcci%C3%B3n%20de%20Asuntos%20Jur%C3%ADdicos/4to_Trimestre/CURRICULUM/EDUARDO_ANTONIO_CASTRO_CANABAL.pdf</t>
  </si>
  <si>
    <t>Gerente General</t>
  </si>
  <si>
    <t>Administración</t>
  </si>
  <si>
    <t>Director Comercial</t>
  </si>
  <si>
    <t>Comercial / Administración</t>
  </si>
  <si>
    <t>Gerente Comercial</t>
  </si>
  <si>
    <t>http://transparencia.villahermosa.gob.mx/doctos/files/2019/Informaci%C3%B3n%20de%20Interes/Direcci%C3%B3n%20de%20Asuntos%20Jur%C3%ADdicos/4to_Trimestre/CURRICULUM/JESSICA_GPE_LOPEZ_GOMEZ.pdf</t>
  </si>
  <si>
    <t>Pastelería Emma</t>
  </si>
  <si>
    <t>Administrativa</t>
  </si>
  <si>
    <t>http://transparencia.villahermosa.gob.mx/doctos/files/2019/Informaci%C3%B3n%20de%20Interes/Direcci%C3%B3n%20de%20Asuntos%20Jur%C3%ADdicos/4to_Trimestre/CURRICULUM/BRUNILDA_DEL_CARMEN_RUIZ_PEREGRINO.pdf</t>
  </si>
  <si>
    <t>http://transparencia.villahermosa.gob.mx/doctos/files/2019/Informaci%C3%B3n%20de%20Interes/Direcci%C3%B3n%20de%20Asuntos%20Jur%C3%ADdicos/4to_Trimestre/CURRICULUM/MAGDALENA_MAGANA_DAMIAN.pdf</t>
  </si>
  <si>
    <t>Maestría en Administración Pública</t>
  </si>
  <si>
    <t xml:space="preserve">Maestría en Amparo y Control Constitucional </t>
  </si>
  <si>
    <t>H. Ayuntamiento Constitucional de Centro.</t>
  </si>
  <si>
    <t>http://transparencia.villahermosa.gob.mx/doctos/files/2019/Informaci%C3%B3n%20de%20Interes/Direcci%C3%B3n%20de%20Asuntos%20Jur%C3%ADdicos/4to_Trimestre/CURRICULUM/ELIZABETH_MONTEJO_TORRES.pdf</t>
  </si>
  <si>
    <t>Tramitar juicios civiles, mercantiles, amparos, administrativo y familiares</t>
  </si>
  <si>
    <t>Registro Agrario Nacional (en Coordinación con la Subsecretaría de Gobierno del Estado)</t>
  </si>
  <si>
    <t xml:space="preserve">Trámites de Título de Propiedad, y Enajenaciones </t>
  </si>
  <si>
    <t>Trámites de Título de Propiedad, y Enajenaciones</t>
  </si>
  <si>
    <t>Particular, abogado litigante</t>
  </si>
  <si>
    <t>Secretaría de Administración y Finanzas</t>
  </si>
  <si>
    <t>Proyectos de resoluciones de recursos de revocación en materia
fiscal federal y local, proyectos de contestación de demandas -administrativas</t>
  </si>
  <si>
    <t>Proyectista</t>
  </si>
  <si>
    <t>http://transparencia.villahermosa.gob.mx/doctos/files/2019/Informaci%C3%B3n%20de%20Interes/Direcci%C3%B3n%20de%20Asuntos%20Jur%C3%ADdicos/4to_Trimestre/CURRICULUM/ROBERTO_PEREZ_VILLEGAS.pdf</t>
  </si>
  <si>
    <t>Asesor Juridico</t>
  </si>
  <si>
    <t>Derecho Colectivo, Derecho Penal</t>
  </si>
  <si>
    <t>Sindicato de Trabajadores del Poder Judicial del Estado de Tabasco</t>
  </si>
  <si>
    <t>Derecho Penal Advresarial, Contratos, Convenio, Derecho Individual del trabajo</t>
  </si>
  <si>
    <t>ARVIT</t>
  </si>
  <si>
    <t>http://transparencia.villahermosa.gob.mx/doctos/files/2019/Informaci%C3%B3n%20de%20Interes/Direcci%C3%B3n%20de%20Asuntos%20Jur%C3%ADdicos/4to_Trimestre/CURRICULUM/JOSE_GPE_ARIAS_HERNANDEZ.pdf</t>
  </si>
  <si>
    <t>http://transparencia.villahermosa.gob.mx/doctos/files/2019/Informaci%C3%B3n%20de%20Interes/Direcci%C3%B3n%20de%20Asuntos%20Jur%C3%ADdicos/4to_Trimestre/CURRICULUM/PATRICIA_RICOY_ALVAREZ.pdf</t>
  </si>
  <si>
    <t>http://transparencia.villahermosa.gob.mx/doctos/files/2019/Informaci%C3%B3n%20de%20Interes/Direcci%C3%B3n%20de%20Asuntos%20Jur%C3%ADdicos/4to_Trimestre/CURRICULUM/CARMEN_MENA_SEGURA.pdf</t>
  </si>
  <si>
    <t>Licenciada en Administración</t>
  </si>
  <si>
    <t xml:space="preserve"> UNIDAD ADMINISTRATIVA DE LA SECRETARIA DEL AYUNTAMIENTO</t>
  </si>
  <si>
    <t xml:space="preserve">EFA DEL DEPTO. DE PRESUPUESTO Y CONTROL FINANCIERO </t>
  </si>
  <si>
    <t>JEFA DEL DEPTO. DE RECURSOS FINANCIEROS</t>
  </si>
  <si>
    <t>Licenciatura en Derecho y Asuntos Internacionales</t>
  </si>
  <si>
    <t xml:space="preserve">Licenciatura en Derecho </t>
  </si>
  <si>
    <t>Auxiliar administrativo.</t>
  </si>
  <si>
    <t xml:space="preserve">Secretaria de Educación </t>
  </si>
  <si>
    <t>Administrativo</t>
  </si>
  <si>
    <t>http://transparencia.villahermosa.gob.mx/doctos/files/2019/Informaci%C3%B3n%20de%20Interes/Direcci%C3%B3n%20de%20Asuntos%20Jur%C3%ADdicos/4to_Trimestre/CURRICULUM/MARITZA_DEL_ROSARIO_VALENCIA_CEBALLOS.pdf</t>
  </si>
  <si>
    <t>Fertilizantes Mexicanos”, S.A de C.V.</t>
  </si>
  <si>
    <t>Secretaria Ejecutiva</t>
  </si>
  <si>
    <t>2 años</t>
  </si>
  <si>
    <t>Servicio Estatal de Empleo</t>
  </si>
  <si>
    <t>Comunicaciones Carrizal SA de CV</t>
  </si>
  <si>
    <t>Agencia de Publicidad y Marketing SA de CV</t>
  </si>
  <si>
    <t>Imagen y Diseño Publicitario Onix SA de CV</t>
  </si>
  <si>
    <t>Junta Local de Conciliación y Arbitraje</t>
  </si>
  <si>
    <t>Conalep</t>
  </si>
  <si>
    <t xml:space="preserve">Abogado Litigante </t>
  </si>
  <si>
    <t xml:space="preserve">Funciones de Actuario </t>
  </si>
  <si>
    <t>Funciones de la unidad</t>
  </si>
  <si>
    <t>Funciones de Control Financiero</t>
  </si>
  <si>
    <t>Funciones de Recursos Financiero</t>
  </si>
  <si>
    <t xml:space="preserve">Subdirector </t>
  </si>
  <si>
    <t>Jefe  de Deparamento de Patrimonio</t>
  </si>
  <si>
    <t xml:space="preserve">Funciones del Area de Patrimonio, Amparo, Civil </t>
  </si>
  <si>
    <t>Jefe de Departamento "A"</t>
  </si>
  <si>
    <t>Juez Calificador</t>
  </si>
  <si>
    <t>Director de Asuntos Jurídicos</t>
  </si>
  <si>
    <t>Damián</t>
  </si>
  <si>
    <t>Hernández</t>
  </si>
  <si>
    <t>Álvarez</t>
  </si>
  <si>
    <t>2do. Trimestre del año 2019</t>
  </si>
  <si>
    <t xml:space="preserve">Miguel </t>
  </si>
  <si>
    <t xml:space="preserve">Rodríguez </t>
  </si>
  <si>
    <t>Francisco Javier</t>
  </si>
  <si>
    <t>Sánchez</t>
  </si>
  <si>
    <t>Acosta</t>
  </si>
  <si>
    <t xml:space="preserve">Blanca Estela </t>
  </si>
  <si>
    <t xml:space="preserve">López </t>
  </si>
  <si>
    <t>Pons</t>
  </si>
  <si>
    <t>https://transparencia.villahermosa.gob.mx/sitio/otras_administraciones/images/Documentos_transparencia/Informacion_de_Interes/Direccion_de_Administracion/2018/4T/CV_4toTrim_2018/FRANCISCO_JAVIER_SANCHEZ_ACOSTA_4TO_TRIM_2018.pdf</t>
  </si>
  <si>
    <t>H. Congreso del Estado de Tabasco</t>
  </si>
  <si>
    <t>Coordinador de Área</t>
  </si>
  <si>
    <t>Área civil y penal</t>
  </si>
  <si>
    <t>Sistema Nacional Para el Desarrollo Integral de la Familia (DIF Municipal)</t>
  </si>
  <si>
    <t xml:space="preserve">Subdirectora de lo Contencioso </t>
  </si>
  <si>
    <t>Abogada litigante</t>
  </si>
  <si>
    <t>Tribunal Superior de Justicia</t>
  </si>
  <si>
    <t>Emplazamiento y Diligencias Judiciales</t>
  </si>
  <si>
    <t xml:space="preserve">No dato </t>
  </si>
  <si>
    <t xml:space="preserve">Propietaria </t>
  </si>
  <si>
    <t>Registro Público de la Propiedad</t>
  </si>
  <si>
    <t>Coordinador del Área Jurídica</t>
  </si>
  <si>
    <t>Administrativo y jurídico</t>
  </si>
  <si>
    <t>31/11/2010</t>
  </si>
  <si>
    <t>2do. Trimestre del año 2019. Sin documento de experinecia laboral.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</si>
</sst>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" fontId="0" fillId="0" borderId="0" xfId="0" applyNumberFormat="1"/>
    <xf numFmtId="0" fontId="0" fillId="0" borderId="0" xfId="0" applyFill="1"/>
    <xf numFmtId="17" fontId="0" fillId="0" borderId="0" xfId="0" applyNumberFormat="1" applyFill="1"/>
    <xf numFmtId="0" fontId="4" fillId="0" borderId="0" xfId="0" applyFont="1" applyFill="1"/>
    <xf numFmtId="0" fontId="0" fillId="0" borderId="0" xfId="0" applyNumberFormat="1" applyFill="1"/>
    <xf numFmtId="0" fontId="4" fillId="0" borderId="0" xfId="0" applyFont="1" applyFill="1" applyAlignment="1">
      <alignment vertical="center"/>
    </xf>
    <xf numFmtId="14" fontId="0" fillId="0" borderId="0" xfId="0" applyNumberFormat="1" applyFill="1"/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horizontal="right"/>
    </xf>
    <xf numFmtId="17" fontId="0" fillId="0" borderId="0" xfId="0" applyNumberFormat="1" applyFill="1" applyAlignment="1">
      <alignment wrapText="1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villahermosa.gob.mx/doctos/files/2019/Informaci%C3%B3n%20de%20Interes/Direcci%C3%B3n%20de%20Asuntos%20Jur%C3%ADdicos/4to_Trimestre/CURRICULUM/CARMEN_MENA_SEGURA.pdf" TargetMode="External"/><Relationship Id="rId13" Type="http://schemas.openxmlformats.org/officeDocument/2006/relationships/hyperlink" Target="https://transparencia.villahermosa.gob.mx/sitio/otras_administraciones/images/Documentos_transparencia/Informacion_de_Interes/Direccion_de_Administracion/2018/4T/CV_4toTrim_2018/FRANCISCO_JAVIER_SANCHEZ_ACOSTA_4TO_TRIM_2018.pdf" TargetMode="External"/><Relationship Id="rId3" Type="http://schemas.openxmlformats.org/officeDocument/2006/relationships/hyperlink" Target="http://transparencia.villahermosa.gob.mx/doctos/files/2019/Informaci%C3%B3n%20de%20Interes/Direcci%C3%B3n%20de%20Asuntos%20Jur%C3%ADdicos/4to_Trimestre/CURRICULUM/JESSICA_GPE_LOPEZ_GOMEZ.pdf" TargetMode="External"/><Relationship Id="rId7" Type="http://schemas.openxmlformats.org/officeDocument/2006/relationships/hyperlink" Target="http://transparencia.villahermosa.gob.mx/doctos/files/2019/Informaci%C3%B3n%20de%20Interes/Direcci%C3%B3n%20de%20Asuntos%20Jur%C3%ADdicos/4to_Trimestre/CURRICULUM/PATRICIA_RICOY_ALVAREZ.pdf" TargetMode="External"/><Relationship Id="rId12" Type="http://schemas.openxmlformats.org/officeDocument/2006/relationships/hyperlink" Target="http://transparencia.villahermosa.gob.mx/doctos/files/2019/Informaci%C3%B3n%20de%20Interes/Direcci%C3%B3n%20de%20Asuntos%20Jur%C3%ADdicos/4to_Trimestre/CURRICULUM/MAGDALENA_MAGANA_DAMIAN.pdf" TargetMode="External"/><Relationship Id="rId2" Type="http://schemas.openxmlformats.org/officeDocument/2006/relationships/hyperlink" Target="http://transparencia.villahermosa.gob.mx/doctos/files/2019/Informaci%C3%B3n%20de%20Interes/Direcci%C3%B3n%20de%20Asuntos%20Jur%C3%ADdicos/4to_Trimestre/CURRICULUM/EDUARDO_ANTONIO_CASTRO_CANABAL.pdf" TargetMode="External"/><Relationship Id="rId1" Type="http://schemas.openxmlformats.org/officeDocument/2006/relationships/hyperlink" Target="http://transparencia.villahermosa.gob.mx/doctos/files/2019/Informaci%C3%B3n%20de%20Interes/Direcci%C3%B3n%20de%20Asuntos%20Jur%C3%ADdicos/4to_Trimestre/CURRICULUM/PERLA_MA_ESTRADA_GALLEGOS.pdf" TargetMode="External"/><Relationship Id="rId6" Type="http://schemas.openxmlformats.org/officeDocument/2006/relationships/hyperlink" Target="http://transparencia.villahermosa.gob.mx/doctos/files/2019/Informaci%C3%B3n%20de%20Interes/Direcci%C3%B3n%20de%20Asuntos%20Jur%C3%ADdicos/4to_Trimestre/CURRICULUM/JOSE_GPE_ARIAS_HERNANDEZ.pdf" TargetMode="External"/><Relationship Id="rId11" Type="http://schemas.openxmlformats.org/officeDocument/2006/relationships/hyperlink" Target="http://transparencia.villahermosa.gob.mx/doctos/files/2019/Informaci%C3%B3n%20de%20Interes/Direcci%C3%B3n%20de%20Asuntos%20Jur%C3%ADdicos/4to_Trimestre/CURRICULUM/WILBERT_IZQUIERDO_MENDOZA.pdf" TargetMode="External"/><Relationship Id="rId5" Type="http://schemas.openxmlformats.org/officeDocument/2006/relationships/hyperlink" Target="http://transparencia.villahermosa.gob.mx/doctos/files/2019/Informaci%C3%B3n%20de%20Interes/Direcci%C3%B3n%20de%20Asuntos%20Jur%C3%ADdicos/4to_Trimestre/CURRICULUM/ROBERTO_PEREZ_VILLEGAS.pdf" TargetMode="External"/><Relationship Id="rId10" Type="http://schemas.openxmlformats.org/officeDocument/2006/relationships/hyperlink" Target="http://transparencia.villahermosa.gob.mx/doctos/files/2019/Informaci%C3%B3n%20de%20Interes/Direcci%C3%B3n%20de%20Asuntos%20Jur%C3%ADdicos/4to_Trimestre/CURRICULUM/BRUNILDA_DEL_CARMEN_RUIZ_PEREGRINO.pdf" TargetMode="External"/><Relationship Id="rId4" Type="http://schemas.openxmlformats.org/officeDocument/2006/relationships/hyperlink" Target="http://transparencia.villahermosa.gob.mx/doctos/files/2019/Informaci%C3%B3n%20de%20Interes/Direcci%C3%B3n%20de%20Asuntos%20Jur%C3%ADdicos/4to_Trimestre/CURRICULUM/ELIZABETH_MONTEJO_TORRES.pdf" TargetMode="External"/><Relationship Id="rId9" Type="http://schemas.openxmlformats.org/officeDocument/2006/relationships/hyperlink" Target="http://transparencia.villahermosa.gob.mx/doctos/files/2019/Informaci%C3%B3n%20de%20Interes/Direcci%C3%B3n%20de%20Asuntos%20Jur%C3%ADdicos/4to_Trimestre/CURRICULUM/MARITZA_DEL_ROSARIO_VALENCIA_CEBALLOS.pdf" TargetMode="External"/><Relationship Id="rId1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4" customFormat="1" x14ac:dyDescent="0.25">
      <c r="A8" s="4">
        <v>2019</v>
      </c>
      <c r="B8" s="9">
        <v>43556</v>
      </c>
      <c r="C8" s="9">
        <v>43646</v>
      </c>
      <c r="D8" s="4" t="s">
        <v>75</v>
      </c>
      <c r="E8" s="4" t="s">
        <v>188</v>
      </c>
      <c r="F8" s="4" t="s">
        <v>90</v>
      </c>
      <c r="G8" s="4" t="s">
        <v>102</v>
      </c>
      <c r="H8" s="4" t="s">
        <v>114</v>
      </c>
      <c r="I8" s="4" t="s">
        <v>123</v>
      </c>
      <c r="J8" s="4" t="s">
        <v>57</v>
      </c>
      <c r="K8" s="4" t="s">
        <v>164</v>
      </c>
      <c r="L8" s="4">
        <v>1</v>
      </c>
      <c r="M8" s="13" t="s">
        <v>124</v>
      </c>
      <c r="N8" s="4" t="s">
        <v>63</v>
      </c>
      <c r="O8" s="4" t="s">
        <v>123</v>
      </c>
      <c r="P8" s="9">
        <v>43647</v>
      </c>
      <c r="Q8" s="9">
        <v>43646</v>
      </c>
      <c r="R8" s="4" t="s">
        <v>192</v>
      </c>
    </row>
    <row r="9" spans="1:18" s="4" customFormat="1" x14ac:dyDescent="0.25">
      <c r="A9" s="4">
        <v>2019</v>
      </c>
      <c r="B9" s="9">
        <v>43556</v>
      </c>
      <c r="C9" s="9">
        <v>43646</v>
      </c>
      <c r="D9" s="4" t="s">
        <v>183</v>
      </c>
      <c r="E9" s="4" t="s">
        <v>76</v>
      </c>
      <c r="F9" s="4" t="s">
        <v>95</v>
      </c>
      <c r="G9" s="4" t="s">
        <v>107</v>
      </c>
      <c r="H9" s="4" t="s">
        <v>189</v>
      </c>
      <c r="I9" s="4" t="s">
        <v>123</v>
      </c>
      <c r="J9" s="4" t="s">
        <v>57</v>
      </c>
      <c r="K9" s="4" t="s">
        <v>164</v>
      </c>
      <c r="L9" s="4">
        <v>2</v>
      </c>
      <c r="M9" s="13" t="s">
        <v>137</v>
      </c>
      <c r="N9" s="4" t="s">
        <v>63</v>
      </c>
      <c r="O9" s="4" t="s">
        <v>123</v>
      </c>
      <c r="P9" s="9">
        <v>43647</v>
      </c>
      <c r="Q9" s="9">
        <v>43646</v>
      </c>
      <c r="R9" s="4" t="s">
        <v>192</v>
      </c>
    </row>
    <row r="10" spans="1:18" s="4" customFormat="1" x14ac:dyDescent="0.25">
      <c r="A10" s="4">
        <v>2019</v>
      </c>
      <c r="B10" s="9">
        <v>43556</v>
      </c>
      <c r="C10" s="9">
        <v>43646</v>
      </c>
      <c r="D10" s="4" t="s">
        <v>186</v>
      </c>
      <c r="E10" s="4" t="s">
        <v>77</v>
      </c>
      <c r="F10" s="4" t="s">
        <v>92</v>
      </c>
      <c r="G10" s="4" t="s">
        <v>104</v>
      </c>
      <c r="H10" s="4" t="s">
        <v>116</v>
      </c>
      <c r="I10" s="4" t="s">
        <v>123</v>
      </c>
      <c r="J10" s="4" t="s">
        <v>57</v>
      </c>
      <c r="K10" s="4" t="s">
        <v>164</v>
      </c>
      <c r="L10" s="4">
        <v>3</v>
      </c>
      <c r="M10" s="13" t="s">
        <v>127</v>
      </c>
      <c r="N10" s="4" t="s">
        <v>63</v>
      </c>
      <c r="O10" s="4" t="s">
        <v>123</v>
      </c>
      <c r="P10" s="9">
        <v>43647</v>
      </c>
      <c r="Q10" s="9">
        <v>43646</v>
      </c>
      <c r="R10" s="4" t="s">
        <v>192</v>
      </c>
    </row>
    <row r="11" spans="1:18" s="4" customFormat="1" x14ac:dyDescent="0.25">
      <c r="A11" s="4">
        <v>2019</v>
      </c>
      <c r="B11" s="9">
        <v>43556</v>
      </c>
      <c r="C11" s="9">
        <v>43646</v>
      </c>
      <c r="D11" s="8" t="s">
        <v>186</v>
      </c>
      <c r="E11" s="4" t="s">
        <v>78</v>
      </c>
      <c r="F11" s="4" t="s">
        <v>93</v>
      </c>
      <c r="G11" s="4" t="s">
        <v>105</v>
      </c>
      <c r="H11" s="4" t="s">
        <v>117</v>
      </c>
      <c r="I11" s="4" t="s">
        <v>123</v>
      </c>
      <c r="J11" s="4" t="s">
        <v>58</v>
      </c>
      <c r="K11" s="4" t="s">
        <v>138</v>
      </c>
      <c r="L11" s="4">
        <v>4</v>
      </c>
      <c r="M11" s="13" t="s">
        <v>133</v>
      </c>
      <c r="N11" s="4" t="s">
        <v>63</v>
      </c>
      <c r="O11" s="4" t="s">
        <v>123</v>
      </c>
      <c r="P11" s="9">
        <v>43647</v>
      </c>
      <c r="Q11" s="9">
        <v>43646</v>
      </c>
      <c r="R11" s="4" t="s">
        <v>192</v>
      </c>
    </row>
    <row r="12" spans="1:18" s="4" customFormat="1" x14ac:dyDescent="0.25">
      <c r="A12" s="4">
        <v>2019</v>
      </c>
      <c r="B12" s="9">
        <v>43556</v>
      </c>
      <c r="C12" s="9">
        <v>43646</v>
      </c>
      <c r="D12" s="8" t="s">
        <v>186</v>
      </c>
      <c r="E12" s="4" t="s">
        <v>79</v>
      </c>
      <c r="F12" s="4" t="s">
        <v>91</v>
      </c>
      <c r="G12" s="4" t="s">
        <v>103</v>
      </c>
      <c r="H12" s="4" t="s">
        <v>115</v>
      </c>
      <c r="I12" s="4" t="s">
        <v>123</v>
      </c>
      <c r="J12" s="4" t="s">
        <v>58</v>
      </c>
      <c r="K12" s="4" t="s">
        <v>139</v>
      </c>
      <c r="L12" s="4">
        <v>5</v>
      </c>
      <c r="M12" s="13" t="s">
        <v>126</v>
      </c>
      <c r="N12" s="4" t="s">
        <v>63</v>
      </c>
      <c r="O12" s="4" t="s">
        <v>123</v>
      </c>
      <c r="P12" s="9">
        <v>43647</v>
      </c>
      <c r="Q12" s="9">
        <v>43646</v>
      </c>
      <c r="R12" s="4" t="s">
        <v>192</v>
      </c>
    </row>
    <row r="13" spans="1:18" s="4" customFormat="1" x14ac:dyDescent="0.25">
      <c r="A13" s="4">
        <v>2019</v>
      </c>
      <c r="B13" s="9">
        <v>43556</v>
      </c>
      <c r="C13" s="9">
        <v>43646</v>
      </c>
      <c r="D13" s="4" t="s">
        <v>183</v>
      </c>
      <c r="E13" s="4" t="s">
        <v>80</v>
      </c>
      <c r="F13" s="4" t="s">
        <v>193</v>
      </c>
      <c r="G13" s="4" t="s">
        <v>194</v>
      </c>
      <c r="H13" s="4" t="s">
        <v>105</v>
      </c>
      <c r="I13" s="4" t="s">
        <v>123</v>
      </c>
      <c r="L13" s="4">
        <v>6</v>
      </c>
      <c r="M13" s="13"/>
      <c r="N13" s="4" t="s">
        <v>63</v>
      </c>
      <c r="O13" s="4" t="s">
        <v>123</v>
      </c>
      <c r="P13" s="9">
        <v>43647</v>
      </c>
      <c r="Q13" s="9">
        <v>43646</v>
      </c>
      <c r="R13" s="4" t="s">
        <v>216</v>
      </c>
    </row>
    <row r="14" spans="1:18" s="4" customFormat="1" x14ac:dyDescent="0.25">
      <c r="A14" s="4">
        <v>2019</v>
      </c>
      <c r="B14" s="9">
        <v>43556</v>
      </c>
      <c r="C14" s="9">
        <v>43646</v>
      </c>
      <c r="D14" s="8" t="s">
        <v>186</v>
      </c>
      <c r="E14" s="4" t="s">
        <v>81</v>
      </c>
      <c r="F14" s="4" t="s">
        <v>195</v>
      </c>
      <c r="G14" s="4" t="s">
        <v>196</v>
      </c>
      <c r="H14" s="4" t="s">
        <v>197</v>
      </c>
      <c r="I14" s="4" t="s">
        <v>123</v>
      </c>
      <c r="L14" s="4">
        <v>7</v>
      </c>
      <c r="M14" s="13" t="s">
        <v>201</v>
      </c>
      <c r="N14" s="4" t="s">
        <v>63</v>
      </c>
      <c r="O14" s="4" t="s">
        <v>123</v>
      </c>
      <c r="P14" s="9">
        <v>43647</v>
      </c>
      <c r="Q14" s="9">
        <v>43646</v>
      </c>
      <c r="R14" s="4" t="s">
        <v>192</v>
      </c>
    </row>
    <row r="15" spans="1:18" s="4" customFormat="1" x14ac:dyDescent="0.25">
      <c r="A15" s="4">
        <v>2019</v>
      </c>
      <c r="B15" s="9">
        <v>43556</v>
      </c>
      <c r="C15" s="9">
        <v>43646</v>
      </c>
      <c r="D15" s="8" t="s">
        <v>186</v>
      </c>
      <c r="E15" s="4" t="s">
        <v>82</v>
      </c>
      <c r="F15" s="4" t="s">
        <v>94</v>
      </c>
      <c r="G15" s="4" t="s">
        <v>106</v>
      </c>
      <c r="H15" s="4" t="s">
        <v>118</v>
      </c>
      <c r="I15" s="4" t="s">
        <v>123</v>
      </c>
      <c r="J15" s="4" t="s">
        <v>57</v>
      </c>
      <c r="K15" s="4" t="s">
        <v>164</v>
      </c>
      <c r="L15" s="4">
        <v>8</v>
      </c>
      <c r="M15" s="13" t="s">
        <v>136</v>
      </c>
      <c r="N15" s="4" t="s">
        <v>63</v>
      </c>
      <c r="O15" s="4" t="s">
        <v>123</v>
      </c>
      <c r="P15" s="9">
        <v>43647</v>
      </c>
      <c r="Q15" s="9">
        <v>43646</v>
      </c>
      <c r="R15" s="4" t="s">
        <v>192</v>
      </c>
    </row>
    <row r="16" spans="1:18" s="4" customFormat="1" x14ac:dyDescent="0.25">
      <c r="A16" s="4">
        <v>2019</v>
      </c>
      <c r="B16" s="9">
        <v>43556</v>
      </c>
      <c r="C16" s="9">
        <v>43646</v>
      </c>
      <c r="D16" s="8" t="s">
        <v>186</v>
      </c>
      <c r="E16" s="4" t="s">
        <v>83</v>
      </c>
      <c r="F16" s="4" t="s">
        <v>96</v>
      </c>
      <c r="G16" s="4" t="s">
        <v>109</v>
      </c>
      <c r="H16" s="4" t="s">
        <v>119</v>
      </c>
      <c r="I16" s="4" t="s">
        <v>123</v>
      </c>
      <c r="J16" s="4" t="s">
        <v>57</v>
      </c>
      <c r="K16" s="4" t="s">
        <v>164</v>
      </c>
      <c r="L16" s="4">
        <v>9</v>
      </c>
      <c r="M16" s="13" t="s">
        <v>141</v>
      </c>
      <c r="N16" s="4" t="s">
        <v>63</v>
      </c>
      <c r="O16" s="4" t="s">
        <v>123</v>
      </c>
      <c r="P16" s="9">
        <v>43647</v>
      </c>
      <c r="Q16" s="9">
        <v>43646</v>
      </c>
      <c r="R16" s="4" t="s">
        <v>192</v>
      </c>
    </row>
    <row r="17" spans="1:18" s="4" customFormat="1" x14ac:dyDescent="0.25">
      <c r="A17" s="4">
        <v>2019</v>
      </c>
      <c r="B17" s="9">
        <v>43556</v>
      </c>
      <c r="C17" s="9">
        <v>43646</v>
      </c>
      <c r="D17" s="4" t="s">
        <v>183</v>
      </c>
      <c r="E17" s="4" t="s">
        <v>84</v>
      </c>
      <c r="F17" s="4" t="s">
        <v>97</v>
      </c>
      <c r="G17" s="4" t="s">
        <v>110</v>
      </c>
      <c r="H17" s="4" t="s">
        <v>120</v>
      </c>
      <c r="I17" s="4" t="s">
        <v>123</v>
      </c>
      <c r="J17" s="4" t="s">
        <v>57</v>
      </c>
      <c r="K17" s="4" t="s">
        <v>164</v>
      </c>
      <c r="L17" s="4">
        <v>10</v>
      </c>
      <c r="M17" s="13" t="s">
        <v>150</v>
      </c>
      <c r="N17" s="4" t="s">
        <v>63</v>
      </c>
      <c r="O17" s="4" t="s">
        <v>123</v>
      </c>
      <c r="P17" s="9">
        <v>43647</v>
      </c>
      <c r="Q17" s="9">
        <v>43646</v>
      </c>
      <c r="R17" s="4" t="s">
        <v>192</v>
      </c>
    </row>
    <row r="18" spans="1:18" s="4" customFormat="1" x14ac:dyDescent="0.25">
      <c r="A18" s="4">
        <v>2019</v>
      </c>
      <c r="B18" s="9">
        <v>43556</v>
      </c>
      <c r="C18" s="9">
        <v>43646</v>
      </c>
      <c r="D18" s="8" t="s">
        <v>186</v>
      </c>
      <c r="E18" s="4" t="s">
        <v>85</v>
      </c>
      <c r="F18" s="4" t="s">
        <v>98</v>
      </c>
      <c r="G18" s="4" t="s">
        <v>108</v>
      </c>
      <c r="H18" s="4" t="s">
        <v>190</v>
      </c>
      <c r="I18" s="4" t="s">
        <v>123</v>
      </c>
      <c r="J18" s="4" t="s">
        <v>57</v>
      </c>
      <c r="K18" s="4" t="s">
        <v>164</v>
      </c>
      <c r="L18" s="4">
        <v>11</v>
      </c>
      <c r="M18" s="13" t="s">
        <v>156</v>
      </c>
      <c r="N18" s="4" t="s">
        <v>63</v>
      </c>
      <c r="O18" s="4" t="s">
        <v>123</v>
      </c>
      <c r="P18" s="9">
        <v>43647</v>
      </c>
      <c r="Q18" s="9">
        <v>43646</v>
      </c>
      <c r="R18" s="4" t="s">
        <v>192</v>
      </c>
    </row>
    <row r="19" spans="1:18" s="4" customFormat="1" x14ac:dyDescent="0.25">
      <c r="A19" s="4">
        <v>2019</v>
      </c>
      <c r="B19" s="9">
        <v>43556</v>
      </c>
      <c r="C19" s="9">
        <v>43646</v>
      </c>
      <c r="D19" s="4" t="s">
        <v>183</v>
      </c>
      <c r="E19" s="4" t="s">
        <v>86</v>
      </c>
      <c r="F19" s="4" t="s">
        <v>99</v>
      </c>
      <c r="G19" s="4" t="s">
        <v>111</v>
      </c>
      <c r="H19" s="4" t="s">
        <v>191</v>
      </c>
      <c r="I19" s="4" t="s">
        <v>123</v>
      </c>
      <c r="J19" s="4" t="s">
        <v>57</v>
      </c>
      <c r="K19" s="4" t="s">
        <v>159</v>
      </c>
      <c r="L19" s="4">
        <v>12</v>
      </c>
      <c r="M19" s="13" t="s">
        <v>157</v>
      </c>
      <c r="N19" s="4" t="s">
        <v>63</v>
      </c>
      <c r="O19" s="4" t="s">
        <v>123</v>
      </c>
      <c r="P19" s="9">
        <v>43647</v>
      </c>
      <c r="Q19" s="9">
        <v>43646</v>
      </c>
      <c r="R19" s="4" t="s">
        <v>192</v>
      </c>
    </row>
    <row r="20" spans="1:18" s="4" customFormat="1" x14ac:dyDescent="0.25">
      <c r="A20" s="4">
        <v>2019</v>
      </c>
      <c r="B20" s="9">
        <v>43556</v>
      </c>
      <c r="C20" s="9">
        <v>43646</v>
      </c>
      <c r="D20" s="4" t="s">
        <v>187</v>
      </c>
      <c r="E20" s="4" t="s">
        <v>87</v>
      </c>
      <c r="F20" s="4" t="s">
        <v>198</v>
      </c>
      <c r="G20" s="4" t="s">
        <v>199</v>
      </c>
      <c r="H20" s="4" t="s">
        <v>200</v>
      </c>
      <c r="I20" s="4" t="s">
        <v>123</v>
      </c>
      <c r="J20" s="4" t="s">
        <v>57</v>
      </c>
      <c r="K20" s="4" t="s">
        <v>164</v>
      </c>
      <c r="L20" s="4">
        <v>13</v>
      </c>
      <c r="M20" s="13"/>
      <c r="N20" s="4" t="s">
        <v>63</v>
      </c>
      <c r="O20" s="4" t="s">
        <v>123</v>
      </c>
      <c r="P20" s="9">
        <v>43647</v>
      </c>
      <c r="Q20" s="9">
        <v>43646</v>
      </c>
      <c r="R20" s="4" t="s">
        <v>216</v>
      </c>
    </row>
    <row r="21" spans="1:18" s="4" customFormat="1" x14ac:dyDescent="0.25">
      <c r="A21" s="4">
        <v>2019</v>
      </c>
      <c r="B21" s="9">
        <v>43556</v>
      </c>
      <c r="C21" s="9">
        <v>43646</v>
      </c>
      <c r="D21" s="4" t="s">
        <v>187</v>
      </c>
      <c r="E21" s="4" t="s">
        <v>88</v>
      </c>
      <c r="F21" s="4" t="s">
        <v>100</v>
      </c>
      <c r="G21" s="4" t="s">
        <v>112</v>
      </c>
      <c r="H21" s="4" t="s">
        <v>121</v>
      </c>
      <c r="I21" s="4" t="s">
        <v>123</v>
      </c>
      <c r="J21" s="4" t="s">
        <v>57</v>
      </c>
      <c r="K21" s="4" t="s">
        <v>163</v>
      </c>
      <c r="L21" s="4">
        <v>14</v>
      </c>
      <c r="M21" s="13" t="s">
        <v>158</v>
      </c>
      <c r="N21" s="4" t="s">
        <v>63</v>
      </c>
      <c r="O21" s="4" t="s">
        <v>123</v>
      </c>
      <c r="P21" s="9">
        <v>43647</v>
      </c>
      <c r="Q21" s="9">
        <v>43646</v>
      </c>
      <c r="R21" s="4" t="s">
        <v>192</v>
      </c>
    </row>
    <row r="22" spans="1:18" s="4" customFormat="1" x14ac:dyDescent="0.25">
      <c r="A22" s="4">
        <v>2019</v>
      </c>
      <c r="B22" s="9">
        <v>43556</v>
      </c>
      <c r="C22" s="9">
        <v>43646</v>
      </c>
      <c r="D22" s="4" t="s">
        <v>187</v>
      </c>
      <c r="E22" s="4" t="s">
        <v>89</v>
      </c>
      <c r="F22" s="4" t="s">
        <v>101</v>
      </c>
      <c r="G22" s="4" t="s">
        <v>113</v>
      </c>
      <c r="H22" s="4" t="s">
        <v>122</v>
      </c>
      <c r="I22" s="4" t="s">
        <v>123</v>
      </c>
      <c r="J22" s="4" t="s">
        <v>57</v>
      </c>
      <c r="K22" s="4" t="s">
        <v>164</v>
      </c>
      <c r="L22" s="4">
        <v>15</v>
      </c>
      <c r="M22" s="13" t="s">
        <v>168</v>
      </c>
      <c r="N22" s="4" t="s">
        <v>63</v>
      </c>
      <c r="O22" s="4" t="s">
        <v>123</v>
      </c>
      <c r="P22" s="9">
        <v>43647</v>
      </c>
      <c r="Q22" s="9">
        <v>43646</v>
      </c>
      <c r="R22" s="4" t="s">
        <v>192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J8:J22" xr:uid="{00000000-0002-0000-0000-000000000000}">
      <formula1>Hidden_19</formula1>
    </dataValidation>
    <dataValidation type="list" allowBlank="1" showErrorMessage="1" sqref="N8:N22" xr:uid="{00000000-0002-0000-0000-000001000000}">
      <formula1>Hidden_213</formula1>
    </dataValidation>
  </dataValidations>
  <hyperlinks>
    <hyperlink ref="M8" r:id="rId1" xr:uid="{00000000-0004-0000-0000-000000000000}"/>
    <hyperlink ref="M10" r:id="rId2" xr:uid="{00000000-0004-0000-0000-000002000000}"/>
    <hyperlink ref="M11" r:id="rId3" display="http://transparencia.villahermosa.gob.mx/doctos/files/2019/Informaci%C3%B3n de Interes/Direcci%C3%B3n de Asuntos Jur%C3%ADdicos/4to_Trimestre/CURRICULUM/JESSICA_GPE_LOPEZ_GOMEZ.pdf" xr:uid="{00000000-0004-0000-0000-000003000000}"/>
    <hyperlink ref="M16" r:id="rId4" display="http://transparencia.villahermosa.gob.mx/doctos/files/2019/Informaci%C3%B3n de Interes/Direcci%C3%B3n de Asuntos Jur%C3%ADdicos/4to_Trimestre/CURRICULUM/ELIZABETH_MONTEJO_TORRES.pdf" xr:uid="{00000000-0004-0000-0000-000008000000}"/>
    <hyperlink ref="M17" r:id="rId5" display="http://transparencia.villahermosa.gob.mx/doctos/files/2019/Informaci%C3%B3n de Interes/Direcci%C3%B3n de Asuntos Jur%C3%ADdicos/4to_Trimestre/CURRICULUM/ROBERTO_PEREZ_VILLEGAS.pdf" xr:uid="{00000000-0004-0000-0000-000009000000}"/>
    <hyperlink ref="M18" r:id="rId6" xr:uid="{00000000-0004-0000-0000-00000A000000}"/>
    <hyperlink ref="M19" r:id="rId7" display="http://transparencia.villahermosa.gob.mx/doctos/files/2019/Informaci%C3%B3n de Interes/Direcci%C3%B3n de Asuntos Jur%C3%ADdicos/4to_Trimestre/CURRICULUM/PATRICIA_RICOY_ALVAREZ.pdf" xr:uid="{00000000-0004-0000-0000-00000B000000}"/>
    <hyperlink ref="M21" r:id="rId8" display="http://transparencia.villahermosa.gob.mx/doctos/files/2019/Informaci%C3%B3n de Interes/Direcci%C3%B3n de Asuntos Jur%C3%ADdicos/4to_Trimestre/CURRICULUM/CARMEN_MENA_SEGURA.pdf" xr:uid="{00000000-0004-0000-0000-00000D000000}"/>
    <hyperlink ref="M22" r:id="rId9" display="http://transparencia.villahermosa.gob.mx/doctos/files/2019/Informaci%C3%B3n de Interes/Direcci%C3%B3n de Asuntos Jur%C3%ADdicos/4to_Trimestre/CURRICULUM/MARITZA_DEL_ROSARIO_VALENCIA_CEBALLOS.pdf" xr:uid="{00000000-0004-0000-0000-00000E000000}"/>
    <hyperlink ref="M15" r:id="rId10" display="http://transparencia.villahermosa.gob.mx/doctos/files/2019/Informaci%C3%B3n de Interes/Direcci%C3%B3n de Asuntos Jur%C3%ADdicos/4to_Trimestre/CURRICULUM/BRUNILDA_DEL_CARMEN_RUIZ_PEREGRINO.pdf" xr:uid="{9EFD1F22-EDBF-4421-9E80-6DABC463E10D}"/>
    <hyperlink ref="M12" r:id="rId11" display="http://transparencia.villahermosa.gob.mx/doctos/files/2019/Informaci%C3%B3n de Interes/Direcci%C3%B3n de Asuntos Jur%C3%ADdicos/4to_Trimestre/CURRICULUM/WILBERT_IZQUIERDO_MENDOZA.pdf" xr:uid="{F96C47F3-A9CE-455B-83C7-4AEF4DD0B9D3}"/>
    <hyperlink ref="M9" r:id="rId12" display="http://transparencia.villahermosa.gob.mx/doctos/files/2019/Informaci%C3%B3n de Interes/Direcci%C3%B3n de Asuntos Jur%C3%ADdicos/4to_Trimestre/CURRICULUM/MAGDALENA_MAGANA_DAMIAN.pdf" xr:uid="{008E4E24-14E2-4322-B1CC-77469CCE00BC}"/>
    <hyperlink ref="M14" r:id="rId13" xr:uid="{6E6C4EC3-4CD3-4504-9E94-F97E91970A73}"/>
  </hyperlinks>
  <pageMargins left="0.7" right="0.7" top="0.75" bottom="0.75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"/>
  <sheetViews>
    <sheetView topLeftCell="A3" zoomScale="112" zoomScaleNormal="112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4" customFormat="1" x14ac:dyDescent="0.25">
      <c r="A4" s="4">
        <v>1</v>
      </c>
      <c r="B4" s="5">
        <v>39083</v>
      </c>
      <c r="C4" s="5">
        <v>40148</v>
      </c>
      <c r="D4" s="6" t="s">
        <v>205</v>
      </c>
      <c r="E4" s="4" t="s">
        <v>183</v>
      </c>
      <c r="F4" s="4" t="s">
        <v>178</v>
      </c>
    </row>
    <row r="5" spans="1:6" s="4" customFormat="1" x14ac:dyDescent="0.25">
      <c r="A5" s="4">
        <v>2</v>
      </c>
      <c r="B5" s="7">
        <v>2007</v>
      </c>
      <c r="C5" s="5">
        <v>40148</v>
      </c>
      <c r="D5" s="4" t="s">
        <v>140</v>
      </c>
      <c r="E5" s="4" t="s">
        <v>206</v>
      </c>
      <c r="F5" s="4" t="s">
        <v>207</v>
      </c>
    </row>
    <row r="6" spans="1:6" s="4" customFormat="1" x14ac:dyDescent="0.25">
      <c r="A6" s="4">
        <v>3</v>
      </c>
      <c r="B6" s="5">
        <v>42767</v>
      </c>
      <c r="C6" s="5">
        <v>43009</v>
      </c>
      <c r="D6" s="4" t="s">
        <v>173</v>
      </c>
      <c r="E6" s="4" t="s">
        <v>128</v>
      </c>
      <c r="F6" s="4" t="s">
        <v>129</v>
      </c>
    </row>
    <row r="7" spans="1:6" s="4" customFormat="1" x14ac:dyDescent="0.25">
      <c r="A7" s="4">
        <v>3</v>
      </c>
      <c r="B7" s="5">
        <v>42461</v>
      </c>
      <c r="C7" s="5">
        <v>42767</v>
      </c>
      <c r="D7" s="8" t="s">
        <v>174</v>
      </c>
      <c r="E7" s="4" t="s">
        <v>130</v>
      </c>
      <c r="F7" s="4" t="s">
        <v>131</v>
      </c>
    </row>
    <row r="8" spans="1:6" s="4" customFormat="1" x14ac:dyDescent="0.25">
      <c r="A8" s="4">
        <v>3</v>
      </c>
      <c r="B8" s="5">
        <v>41730</v>
      </c>
      <c r="C8" s="5">
        <v>42430</v>
      </c>
      <c r="D8" s="4" t="s">
        <v>175</v>
      </c>
      <c r="E8" s="4" t="s">
        <v>132</v>
      </c>
      <c r="F8" s="4" t="s">
        <v>131</v>
      </c>
    </row>
    <row r="9" spans="1:6" s="4" customFormat="1" x14ac:dyDescent="0.25">
      <c r="A9" s="4">
        <v>4</v>
      </c>
      <c r="B9" s="5">
        <v>42370</v>
      </c>
      <c r="D9" s="4" t="s">
        <v>140</v>
      </c>
      <c r="E9" s="4" t="s">
        <v>184</v>
      </c>
      <c r="F9" s="4" t="s">
        <v>185</v>
      </c>
    </row>
    <row r="10" spans="1:6" s="4" customFormat="1" x14ac:dyDescent="0.25">
      <c r="A10" s="4">
        <v>5</v>
      </c>
      <c r="B10" s="9">
        <v>39769</v>
      </c>
      <c r="C10" s="5">
        <v>40287</v>
      </c>
      <c r="D10" s="4" t="s">
        <v>208</v>
      </c>
      <c r="E10" s="4" t="s">
        <v>125</v>
      </c>
      <c r="F10" s="4" t="s">
        <v>209</v>
      </c>
    </row>
    <row r="11" spans="1:6" s="4" customFormat="1" x14ac:dyDescent="0.25">
      <c r="A11" s="4">
        <v>6</v>
      </c>
      <c r="B11" s="5"/>
      <c r="C11" s="5"/>
      <c r="D11" s="4" t="s">
        <v>210</v>
      </c>
      <c r="E11" s="4" t="s">
        <v>210</v>
      </c>
      <c r="F11" s="4" t="s">
        <v>210</v>
      </c>
    </row>
    <row r="12" spans="1:6" s="4" customFormat="1" x14ac:dyDescent="0.25">
      <c r="A12" s="4">
        <v>7</v>
      </c>
      <c r="B12" s="7">
        <v>2016</v>
      </c>
      <c r="C12" s="5">
        <v>43070</v>
      </c>
      <c r="D12" s="4" t="s">
        <v>202</v>
      </c>
      <c r="E12" s="4" t="s">
        <v>203</v>
      </c>
      <c r="F12" s="4" t="s">
        <v>204</v>
      </c>
    </row>
    <row r="13" spans="1:6" s="4" customFormat="1" x14ac:dyDescent="0.25">
      <c r="A13" s="4">
        <v>8</v>
      </c>
      <c r="B13" s="7">
        <v>1980</v>
      </c>
      <c r="C13" s="5">
        <v>42552</v>
      </c>
      <c r="D13" s="4" t="s">
        <v>134</v>
      </c>
      <c r="E13" s="4" t="s">
        <v>211</v>
      </c>
      <c r="F13" s="4" t="s">
        <v>135</v>
      </c>
    </row>
    <row r="14" spans="1:6" s="4" customFormat="1" x14ac:dyDescent="0.25">
      <c r="A14" s="4">
        <v>9</v>
      </c>
      <c r="B14" s="5">
        <v>29221</v>
      </c>
      <c r="C14" s="5">
        <v>36831</v>
      </c>
      <c r="D14" s="4" t="s">
        <v>146</v>
      </c>
      <c r="E14" s="4" t="s">
        <v>142</v>
      </c>
      <c r="F14" s="4" t="s">
        <v>142</v>
      </c>
    </row>
    <row r="15" spans="1:6" s="4" customFormat="1" x14ac:dyDescent="0.25">
      <c r="A15" s="4">
        <v>9</v>
      </c>
      <c r="B15" s="5">
        <v>37742</v>
      </c>
      <c r="C15" s="5">
        <v>37956</v>
      </c>
      <c r="D15" s="4" t="s">
        <v>143</v>
      </c>
      <c r="E15" s="4" t="s">
        <v>145</v>
      </c>
      <c r="F15" s="4" t="s">
        <v>144</v>
      </c>
    </row>
    <row r="16" spans="1:6" s="4" customFormat="1" ht="15" customHeight="1" x14ac:dyDescent="0.25">
      <c r="A16" s="4">
        <v>9</v>
      </c>
      <c r="B16" s="5">
        <v>37987</v>
      </c>
      <c r="C16" s="5">
        <v>41334</v>
      </c>
      <c r="D16" s="4" t="s">
        <v>147</v>
      </c>
      <c r="E16" s="4" t="s">
        <v>149</v>
      </c>
      <c r="F16" s="10" t="s">
        <v>148</v>
      </c>
    </row>
    <row r="17" spans="1:6" s="4" customFormat="1" x14ac:dyDescent="0.25">
      <c r="A17" s="4">
        <v>10</v>
      </c>
      <c r="B17" s="5">
        <v>42795</v>
      </c>
      <c r="C17" s="5">
        <v>43466</v>
      </c>
      <c r="D17" s="4" t="s">
        <v>177</v>
      </c>
      <c r="E17" s="4" t="s">
        <v>151</v>
      </c>
      <c r="F17" s="4" t="s">
        <v>152</v>
      </c>
    </row>
    <row r="18" spans="1:6" s="4" customFormat="1" x14ac:dyDescent="0.25">
      <c r="A18" s="4">
        <v>10</v>
      </c>
      <c r="B18" s="5">
        <v>42278</v>
      </c>
      <c r="C18" s="5">
        <v>42767</v>
      </c>
      <c r="D18" s="4" t="s">
        <v>153</v>
      </c>
      <c r="E18" s="4" t="s">
        <v>151</v>
      </c>
      <c r="F18" s="4" t="s">
        <v>154</v>
      </c>
    </row>
    <row r="19" spans="1:6" s="4" customFormat="1" x14ac:dyDescent="0.25">
      <c r="A19" s="4">
        <v>10</v>
      </c>
      <c r="B19" s="5">
        <v>39873</v>
      </c>
      <c r="C19" s="5">
        <v>41183</v>
      </c>
      <c r="D19" s="4" t="s">
        <v>155</v>
      </c>
      <c r="E19" s="4" t="s">
        <v>151</v>
      </c>
      <c r="F19" s="4" t="s">
        <v>154</v>
      </c>
    </row>
    <row r="20" spans="1:6" s="4" customFormat="1" x14ac:dyDescent="0.25">
      <c r="A20" s="4">
        <v>11</v>
      </c>
      <c r="B20" s="9">
        <v>40452</v>
      </c>
      <c r="C20" s="9">
        <v>42369</v>
      </c>
      <c r="D20" s="4" t="s">
        <v>212</v>
      </c>
      <c r="E20" s="4" t="s">
        <v>213</v>
      </c>
      <c r="F20" s="4" t="s">
        <v>214</v>
      </c>
    </row>
    <row r="21" spans="1:6" s="4" customFormat="1" x14ac:dyDescent="0.25">
      <c r="A21" s="4">
        <v>11</v>
      </c>
      <c r="B21" s="9">
        <v>34700</v>
      </c>
      <c r="C21" s="11" t="s">
        <v>215</v>
      </c>
      <c r="D21" s="8" t="s">
        <v>176</v>
      </c>
      <c r="E21" s="4" t="s">
        <v>125</v>
      </c>
      <c r="F21" s="4" t="s">
        <v>179</v>
      </c>
    </row>
    <row r="22" spans="1:6" s="4" customFormat="1" x14ac:dyDescent="0.25">
      <c r="A22" s="4">
        <v>12</v>
      </c>
      <c r="B22" s="5">
        <v>42370</v>
      </c>
      <c r="C22" s="5">
        <v>43160</v>
      </c>
      <c r="D22" s="4" t="s">
        <v>140</v>
      </c>
      <c r="E22" s="4" t="s">
        <v>160</v>
      </c>
      <c r="F22" s="4" t="s">
        <v>180</v>
      </c>
    </row>
    <row r="23" spans="1:6" s="4" customFormat="1" x14ac:dyDescent="0.25">
      <c r="A23" s="4">
        <v>12</v>
      </c>
      <c r="B23" s="12">
        <v>40238</v>
      </c>
      <c r="C23" s="5">
        <v>42339</v>
      </c>
      <c r="D23" s="4" t="s">
        <v>140</v>
      </c>
      <c r="E23" s="4" t="s">
        <v>161</v>
      </c>
      <c r="F23" s="4" t="s">
        <v>181</v>
      </c>
    </row>
    <row r="24" spans="1:6" s="4" customFormat="1" x14ac:dyDescent="0.25">
      <c r="A24" s="4">
        <v>12</v>
      </c>
      <c r="B24" s="5">
        <v>35034</v>
      </c>
      <c r="C24" s="5">
        <v>40210</v>
      </c>
      <c r="D24" s="4" t="s">
        <v>172</v>
      </c>
      <c r="E24" s="4" t="s">
        <v>162</v>
      </c>
      <c r="F24" s="4" t="s">
        <v>182</v>
      </c>
    </row>
    <row r="25" spans="1:6" s="4" customFormat="1" x14ac:dyDescent="0.25">
      <c r="A25" s="4">
        <v>13</v>
      </c>
      <c r="B25" s="5"/>
      <c r="C25" s="5"/>
      <c r="D25" s="4" t="s">
        <v>210</v>
      </c>
      <c r="E25" s="4" t="s">
        <v>210</v>
      </c>
      <c r="F25" s="4" t="s">
        <v>210</v>
      </c>
    </row>
    <row r="26" spans="1:6" s="4" customFormat="1" x14ac:dyDescent="0.25">
      <c r="A26" s="4">
        <v>14</v>
      </c>
      <c r="B26" s="5">
        <v>40179</v>
      </c>
      <c r="C26" s="5">
        <v>42005</v>
      </c>
      <c r="D26" s="4" t="s">
        <v>166</v>
      </c>
      <c r="E26" s="4" t="s">
        <v>165</v>
      </c>
      <c r="F26" s="4" t="s">
        <v>167</v>
      </c>
    </row>
    <row r="27" spans="1:6" x14ac:dyDescent="0.25">
      <c r="A27">
        <v>15</v>
      </c>
      <c r="B27" s="3">
        <v>29312</v>
      </c>
      <c r="C27" s="3">
        <v>31564</v>
      </c>
      <c r="D27" t="s">
        <v>169</v>
      </c>
      <c r="E27" t="s">
        <v>170</v>
      </c>
      <c r="F27" t="s">
        <v>171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2019-11-19T17:12:45Z</dcterms:created>
  <dcterms:modified xsi:type="dcterms:W3CDTF">2020-12-02T18:50:10Z</dcterms:modified>
</cp:coreProperties>
</file>