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IC. BETY\Desktop\FORMATOS EN SIPOT\XVII- TODAS LAS AREAS 2DO TRIM 2019-substituido 09-10-2020\"/>
    </mc:Choice>
  </mc:AlternateContent>
  <xr:revisionPtr revIDLastSave="0" documentId="13_ncr:1_{64245D67-987B-45E8-B652-D42EB5EBB78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<sst xmlns="http://schemas.openxmlformats.org/spreadsheetml/2006/main" count="210" uniqueCount="151">
  <si>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</si>
  <si>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</si>
  <si>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</si>
  <si>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</si>
  <si>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</si>
  <si>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</si>
  <si>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</si>
  <si>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</si>
  <si>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</si>
  <si>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</si>
  <si>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</si>
  <si>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</si>
  <si>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</si>
  <si>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</si>
  <si>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</si>
  <si>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</si>
  <si>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</si>
  <si>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</si>
  <si>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</si>
  <si>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</si>
  <si>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</si>
  <si>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</si>
  <si>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</si>
  <si>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</si>
  <si>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</si>
  <si>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</si>
  <si>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</si>
  <si>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</si>
  <si>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</si>
  <si>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</si>
  <si>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</si>
  <si>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</si>
  <si>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</si>
  <si>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</si>
  <si>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</si>
  <si>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</si>
  <si>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</si>
  <si>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</si>
  <si>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</si>
  <si>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</si>
  <si>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</si>
  <si>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</si>
  <si>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</si>
  <si>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</si>
  <si>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</si>
  <si>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</si>
  <si>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</si>
  <si>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</si>
  <si>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</si>
  <si>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</si>
  <si>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</si>
  <si>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</si>
  <si>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</si>
  <si>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</si>
  <si>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</si>
  <si>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</si>
  <si>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</si>
  <si>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</si>
  <si>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</si>
  <si>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</si>
  <si>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</si>
  <si>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</si>
  <si>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</si>
  <si>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</si>
  <si>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</si>
  <si>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</si>
  <si>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</si>
  <si>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</si>
  <si>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</si>
  <si>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</si>
  <si>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</si>
  <si>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</si>
  <si>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</si>
  <si>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</si>
  <si>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</si>
  <si>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Fomento Económico y Turismo</t>
  </si>
  <si>
    <t>Subdirección de Desarrollo Económico, Empleo y Competitividad</t>
  </si>
  <si>
    <t>Jefe del Departamento de Mejora Regulatoria y Fortalecimiento a MiPyme</t>
  </si>
  <si>
    <t>Jefe del Departamento de Sistema Municipales de Empleo</t>
  </si>
  <si>
    <t xml:space="preserve">Jefe del Departamento de Comercialización </t>
  </si>
  <si>
    <t xml:space="preserve">Titular de la Unidad de Mercados </t>
  </si>
  <si>
    <t>Carlos Armando</t>
  </si>
  <si>
    <t>Aguilar</t>
  </si>
  <si>
    <t>Hernández</t>
  </si>
  <si>
    <t xml:space="preserve">Morales </t>
  </si>
  <si>
    <t>Gustavo Alberto</t>
  </si>
  <si>
    <t xml:space="preserve">Vargas </t>
  </si>
  <si>
    <t>Herrera</t>
  </si>
  <si>
    <t xml:space="preserve"> July Karina</t>
  </si>
  <si>
    <t>Cabrales</t>
  </si>
  <si>
    <t>Quevedo</t>
  </si>
  <si>
    <t>Elizabeth</t>
  </si>
  <si>
    <t>Pérez</t>
  </si>
  <si>
    <t>Morales</t>
  </si>
  <si>
    <t>Cristina Guadalupe</t>
  </si>
  <si>
    <t xml:space="preserve">Pérez </t>
  </si>
  <si>
    <t>Sura</t>
  </si>
  <si>
    <t xml:space="preserve">Salomón </t>
  </si>
  <si>
    <t xml:space="preserve">Wilson </t>
  </si>
  <si>
    <t xml:space="preserve">de la Cruz </t>
  </si>
  <si>
    <t xml:space="preserve">María del Carmen </t>
  </si>
  <si>
    <t xml:space="preserve">Marín </t>
  </si>
  <si>
    <t xml:space="preserve">Osorio </t>
  </si>
  <si>
    <t>Dirección de Fomento Económico y Turismo</t>
  </si>
  <si>
    <t>Universidad Olmeca</t>
  </si>
  <si>
    <t xml:space="preserve">Promoción y Difusión Institucional </t>
  </si>
  <si>
    <t>Administración y Mercadotecnia</t>
  </si>
  <si>
    <t>Instituto Politecnico Nacional</t>
  </si>
  <si>
    <t>Calidad y Productivodad</t>
  </si>
  <si>
    <t xml:space="preserve">Coordinador del Área de Confiabilidad </t>
  </si>
  <si>
    <t>Partido de Regeneración Nacional</t>
  </si>
  <si>
    <t>Dirigente Municipal de Morena</t>
  </si>
  <si>
    <t xml:space="preserve">Administración Pública </t>
  </si>
  <si>
    <t>Universidad Tecnólogica de Tabasco</t>
  </si>
  <si>
    <t>Profesor Investigador</t>
  </si>
  <si>
    <t>Proyectos productivos</t>
  </si>
  <si>
    <t>H. Ayuntamiento de Centro</t>
  </si>
  <si>
    <t>Secretaria Ejecutiva</t>
  </si>
  <si>
    <t>Auxiliar General</t>
  </si>
  <si>
    <t>Director</t>
  </si>
  <si>
    <t>Jefe de Departamento A</t>
  </si>
  <si>
    <t>Subdirector</t>
  </si>
  <si>
    <t>Licenciatura en Administración</t>
  </si>
  <si>
    <t xml:space="preserve">Coordinador </t>
  </si>
  <si>
    <t>Licenciatura en Derecho</t>
  </si>
  <si>
    <t xml:space="preserve">Trago Industrial </t>
  </si>
  <si>
    <t>Director de Proyectos Estratégicos</t>
  </si>
  <si>
    <t>Formulación y Evaluación de Proyectos, Comercializacion y Estrategias de Mercado</t>
  </si>
  <si>
    <t>Preparatoria</t>
  </si>
  <si>
    <t>Instituto de Eduación para Adultos</t>
  </si>
  <si>
    <t xml:space="preserve">Tecnico Docente </t>
  </si>
  <si>
    <t>Promover la Educación para adultos</t>
  </si>
  <si>
    <t>http://transparencia.villahermosa.gob.mx/doctos/files/2019/Informaci%C3%B3n%20de%20Interes/Direcci%C3%B3n%20de%20Fomento%20Econ%C3%B3mico%20y%20Turismo/4to_Trimestre/CURRICULUM/CARLOS_AGUILAR_HERNANDEZ.pdf</t>
  </si>
  <si>
    <t>http://transparencia.villahermosa.gob.mx/doctos/files/2019/Informaci%C3%B3n%20de%20Interes/Direcci%C3%B3n%20de%20Fomento%20Econ%C3%B3mico%20y%20Turismo/4to_Trimestre/CURRICULUM/GUSTAVO_VARGAS_HERRRERA.pdf</t>
  </si>
  <si>
    <t>http://transparencia.villahermosa.gob.mx/doctos/files/2019/Informaci%C3%B3n%20de%20Interes/Direcci%C3%B3n%20de%20Fomento%20Econ%C3%B3mico%20y%20Turismo/4to_Trimestre/CURRICULUM/JULY_KARINA_CABRALES_QUEVEDO.pdf</t>
  </si>
  <si>
    <t>http://transparencia.villahermosa.gob.mx/doctos/files/2019/Informaci%C3%B3n%20de%20Interes/Direcci%C3%B3n%20de%20Fomento%20Econ%C3%B3mico%20y%20Turismo/4to_Trimestre/CURRICULUM/ELIZABETH_PEREZ_MORALES.pdf</t>
  </si>
  <si>
    <t>http://transparencia.villahermosa.gob.mx/doctos/files/2019/Informaci%C3%B3n%20de%20Interes/Direcci%C3%B3n%20de%20Fomento%20Econ%C3%B3mico%20y%20Turismo/4to_Trimestre/CURRICULUM/SALOMON_WILSON_DE_LA_CRUZ.pdf</t>
  </si>
  <si>
    <t>http://transparencia.villahermosa.gob.mx/doctos/files/2019/Informaci%C3%B3n%20de%20Interes/Direcci%C3%B3n%20de%20Fomento%20Econ%C3%B3mico%20y%20Turismo/4to_Trimestre/CURRICULUM/MARIA_DEL_CARMEN_MARIN_OSORIO.pdf</t>
  </si>
  <si>
    <t>Ingeniería  Industrial</t>
  </si>
  <si>
    <t xml:space="preserve">Dirección de Fomento Económico y Turismo </t>
  </si>
  <si>
    <t>Licenciatura en Administración/trunca</t>
  </si>
  <si>
    <t>Licenciatur en Administración</t>
  </si>
  <si>
    <t xml:space="preserve">Administración de Empresas </t>
  </si>
  <si>
    <t>http://transparencia.villahermosa.gob.mx/doctos/files/2019/Informaci%C3%B3n%20de%20Interes/Direcci%C3%B3n%20de%20Fomento%20Econ%C3%B3mico%20y%20Turismo/4to_Trimestre/CURRICULUM/CRISTINA_GUADALUPE_PEREZ_SURA.pdf</t>
  </si>
  <si>
    <t>2do. Trimestre 2019</t>
  </si>
  <si>
    <t xml:space="preserve">Edgar Alfredo </t>
  </si>
  <si>
    <t>https://transparencia.villahermosa.gob.mx/doctos/files/2019/Informaci%C3%B3n%20de%20Interes/Direcci%C3%B3n%20de%20Administraci%C3%B3n/1er%20Trimestre/CVs_1erTrim_2019/EDGAR%20ALFREDO%20HERRERA%20MORALES.pdf</t>
  </si>
  <si>
    <t>Sonido Blackberry</t>
  </si>
  <si>
    <t>Gerente General</t>
  </si>
  <si>
    <t>Ventas</t>
  </si>
  <si>
    <t>Encargada del Departamento De Gestión y Concertación de la Unidad de Mercados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</si>
</sst>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3" borderId="0" xfId="0" applyFont="1" applyFill="1" applyBorder="1"/>
    <xf numFmtId="0" fontId="0" fillId="3" borderId="0" xfId="0" applyFont="1" applyFill="1" applyBorder="1" applyAlignment="1">
      <alignment vertical="center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 applyNumberFormat="1" applyFont="1" applyAlignment="1">
      <alignment horizontal="right"/>
    </xf>
    <xf numFmtId="0" fontId="0" fillId="0" borderId="0" xfId="0" applyNumberFormat="1" applyFont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Administraci%C3%B3n/1er%20Trimestre/CVs_1erTrim_2019/EDGAR%20ALFREDO%20HERRERA%20MORALES.pdf" TargetMode="External"/><Relationship Id="rId3" Type="http://schemas.openxmlformats.org/officeDocument/2006/relationships/hyperlink" Target="http://transparencia.villahermosa.gob.mx/doctos/files/2019/Informaci%C3%B3n%20de%20Interes/Direcci%C3%B3n%20de%20Fomento%20Econ%C3%B3mico%20y%20Turismo/4to_Trimestre/CURRICULUM/JULY_KARINA_CABRALES_QUEVEDO.pdf" TargetMode="External"/><Relationship Id="rId7" Type="http://schemas.openxmlformats.org/officeDocument/2006/relationships/hyperlink" Target="http://transparencia.villahermosa.gob.mx/doctos/files/2019/Informaci%C3%B3n%20de%20Interes/Direcci%C3%B3n%20de%20Fomento%20Econ%C3%B3mico%20y%20Turismo/4to_Trimestre/CURRICULUM/CRISTINA_GUADALUPE_PEREZ_SURA.pdf" TargetMode="External"/><Relationship Id="rId2" Type="http://schemas.openxmlformats.org/officeDocument/2006/relationships/hyperlink" Target="http://transparencia.villahermosa.gob.mx/doctos/files/2019/Informaci%C3%B3n%20de%20Interes/Direcci%C3%B3n%20de%20Fomento%20Econ%C3%B3mico%20y%20Turismo/4to_Trimestre/CURRICULUM/GUSTAVO_VARGAS_HERRRERA.pdf" TargetMode="External"/><Relationship Id="rId1" Type="http://schemas.openxmlformats.org/officeDocument/2006/relationships/hyperlink" Target="http://transparencia.villahermosa.gob.mx/doctos/files/2019/Informaci%C3%B3n%20de%20Interes/Direcci%C3%B3n%20de%20Fomento%20Econ%C3%B3mico%20y%20Turismo/4to_Trimestre/CURRICULUM/CARLOS_AGUILAR_HERNANDEZ.pdf" TargetMode="External"/><Relationship Id="rId6" Type="http://schemas.openxmlformats.org/officeDocument/2006/relationships/hyperlink" Target="http://transparencia.villahermosa.gob.mx/doctos/files/2019/Informaci%C3%B3n%20de%20Interes/Direcci%C3%B3n%20de%20Fomento%20Econ%C3%B3mico%20y%20Turismo/4to_Trimestre/CURRICULUM/MARIA_DEL_CARMEN_MARIN_OSORIO.pdf" TargetMode="External"/><Relationship Id="rId5" Type="http://schemas.openxmlformats.org/officeDocument/2006/relationships/hyperlink" Target="http://transparencia.villahermosa.gob.mx/doctos/files/2019/Informaci%C3%B3n%20de%20Interes/Direcci%C3%B3n%20de%20Fomento%20Econ%C3%B3mico%20y%20Turismo/4to_Trimestre/CURRICULUM/SALOMON_WILSON_DE_LA_CRUZ.pdf" TargetMode="External"/><Relationship Id="rId4" Type="http://schemas.openxmlformats.org/officeDocument/2006/relationships/hyperlink" Target="http://transparencia.villahermosa.gob.mx/doctos/files/2019/Informaci%C3%B3n%20de%20Interes/Direcci%C3%B3n%20de%20Fomento%20Econ%C3%B3mico%20y%20Turismo/4to_Trimestre/CURRICULUM/ELIZABETH_PEREZ_MORAL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A2" zoomScale="106" zoomScaleNormal="106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s="4" t="s">
        <v>119</v>
      </c>
      <c r="E8" s="4" t="s">
        <v>75</v>
      </c>
      <c r="F8" s="4" t="s">
        <v>81</v>
      </c>
      <c r="G8" s="5" t="s">
        <v>82</v>
      </c>
      <c r="H8" s="5" t="s">
        <v>83</v>
      </c>
      <c r="I8" s="4" t="s">
        <v>103</v>
      </c>
      <c r="J8" t="s">
        <v>57</v>
      </c>
      <c r="K8" s="4" t="s">
        <v>140</v>
      </c>
      <c r="L8">
        <v>1</v>
      </c>
      <c r="M8" s="13" t="s">
        <v>132</v>
      </c>
      <c r="N8" t="s">
        <v>63</v>
      </c>
      <c r="O8" t="s">
        <v>139</v>
      </c>
      <c r="P8" s="3">
        <v>43647</v>
      </c>
      <c r="Q8" s="3">
        <v>43646</v>
      </c>
      <c r="R8" t="s">
        <v>144</v>
      </c>
    </row>
    <row r="9" spans="1:18" s="18" customFormat="1" x14ac:dyDescent="0.25">
      <c r="A9" s="18">
        <v>2019</v>
      </c>
      <c r="B9" s="19">
        <v>43556</v>
      </c>
      <c r="C9" s="19">
        <v>43646</v>
      </c>
      <c r="D9" s="20" t="s">
        <v>120</v>
      </c>
      <c r="E9" s="20" t="s">
        <v>80</v>
      </c>
      <c r="F9" s="21" t="s">
        <v>145</v>
      </c>
      <c r="G9" s="22" t="s">
        <v>87</v>
      </c>
      <c r="H9" s="22" t="s">
        <v>84</v>
      </c>
      <c r="I9" s="20" t="s">
        <v>103</v>
      </c>
      <c r="J9" s="18" t="s">
        <v>57</v>
      </c>
      <c r="K9" s="20" t="s">
        <v>142</v>
      </c>
      <c r="L9" s="18">
        <v>2</v>
      </c>
      <c r="M9" s="13" t="s">
        <v>146</v>
      </c>
      <c r="N9" s="18" t="s">
        <v>63</v>
      </c>
      <c r="O9" s="18" t="s">
        <v>139</v>
      </c>
      <c r="P9" s="19">
        <v>43647</v>
      </c>
      <c r="Q9" s="19">
        <v>43646</v>
      </c>
      <c r="R9" s="18" t="s">
        <v>144</v>
      </c>
    </row>
    <row r="10" spans="1:18" x14ac:dyDescent="0.25">
      <c r="A10">
        <v>2019</v>
      </c>
      <c r="B10" s="3">
        <v>43556</v>
      </c>
      <c r="C10" s="3">
        <v>43646</v>
      </c>
      <c r="D10" s="4" t="s">
        <v>121</v>
      </c>
      <c r="E10" s="4" t="s">
        <v>76</v>
      </c>
      <c r="F10" s="4" t="s">
        <v>85</v>
      </c>
      <c r="G10" s="5" t="s">
        <v>86</v>
      </c>
      <c r="H10" s="5" t="s">
        <v>87</v>
      </c>
      <c r="I10" s="4" t="s">
        <v>103</v>
      </c>
      <c r="J10" t="s">
        <v>57</v>
      </c>
      <c r="K10" s="4" t="s">
        <v>138</v>
      </c>
      <c r="L10">
        <v>3</v>
      </c>
      <c r="M10" s="13" t="s">
        <v>133</v>
      </c>
      <c r="N10" t="s">
        <v>63</v>
      </c>
      <c r="O10" s="14" t="s">
        <v>139</v>
      </c>
      <c r="P10" s="3">
        <v>43647</v>
      </c>
      <c r="Q10" s="3">
        <v>43646</v>
      </c>
      <c r="R10" s="15" t="s">
        <v>144</v>
      </c>
    </row>
    <row r="11" spans="1:18" x14ac:dyDescent="0.25">
      <c r="A11">
        <v>2019</v>
      </c>
      <c r="B11" s="3">
        <v>43556</v>
      </c>
      <c r="C11" s="3">
        <v>43646</v>
      </c>
      <c r="D11" s="4" t="s">
        <v>120</v>
      </c>
      <c r="E11" s="4" t="s">
        <v>77</v>
      </c>
      <c r="F11" s="4" t="s">
        <v>88</v>
      </c>
      <c r="G11" s="5" t="s">
        <v>89</v>
      </c>
      <c r="H11" s="5" t="s">
        <v>90</v>
      </c>
      <c r="I11" s="4" t="s">
        <v>103</v>
      </c>
      <c r="J11" t="s">
        <v>57</v>
      </c>
      <c r="K11" s="4" t="s">
        <v>122</v>
      </c>
      <c r="L11">
        <v>4</v>
      </c>
      <c r="M11" s="13" t="s">
        <v>134</v>
      </c>
      <c r="N11" t="s">
        <v>63</v>
      </c>
      <c r="O11" s="14" t="s">
        <v>139</v>
      </c>
      <c r="P11" s="3">
        <v>43647</v>
      </c>
      <c r="Q11" s="3">
        <v>43646</v>
      </c>
      <c r="R11" s="15" t="s">
        <v>144</v>
      </c>
    </row>
    <row r="12" spans="1:18" x14ac:dyDescent="0.25">
      <c r="A12">
        <v>2019</v>
      </c>
      <c r="B12" s="3">
        <v>43556</v>
      </c>
      <c r="C12" s="3">
        <v>43646</v>
      </c>
      <c r="D12" s="4" t="s">
        <v>120</v>
      </c>
      <c r="E12" s="4" t="s">
        <v>78</v>
      </c>
      <c r="F12" s="4" t="s">
        <v>91</v>
      </c>
      <c r="G12" s="5" t="s">
        <v>92</v>
      </c>
      <c r="H12" s="5" t="s">
        <v>93</v>
      </c>
      <c r="I12" s="4" t="s">
        <v>103</v>
      </c>
      <c r="J12" t="s">
        <v>56</v>
      </c>
      <c r="K12" s="4" t="s">
        <v>141</v>
      </c>
      <c r="L12">
        <v>5</v>
      </c>
      <c r="M12" s="13" t="s">
        <v>135</v>
      </c>
      <c r="N12" t="s">
        <v>63</v>
      </c>
      <c r="O12" s="14" t="s">
        <v>139</v>
      </c>
      <c r="P12" s="3">
        <v>43647</v>
      </c>
      <c r="Q12" s="3">
        <v>43646</v>
      </c>
      <c r="R12" s="15" t="s">
        <v>144</v>
      </c>
    </row>
    <row r="13" spans="1:18" x14ac:dyDescent="0.25">
      <c r="A13">
        <v>2019</v>
      </c>
      <c r="B13" s="3">
        <v>43556</v>
      </c>
      <c r="C13" s="3">
        <v>43646</v>
      </c>
      <c r="D13" s="4" t="s">
        <v>120</v>
      </c>
      <c r="E13" s="4" t="s">
        <v>79</v>
      </c>
      <c r="F13" s="4" t="s">
        <v>94</v>
      </c>
      <c r="G13" s="5" t="s">
        <v>95</v>
      </c>
      <c r="H13" s="5" t="s">
        <v>96</v>
      </c>
      <c r="I13" s="4" t="s">
        <v>103</v>
      </c>
      <c r="J13" t="s">
        <v>57</v>
      </c>
      <c r="K13" s="4" t="s">
        <v>138</v>
      </c>
      <c r="L13">
        <v>6</v>
      </c>
      <c r="M13" s="13" t="s">
        <v>143</v>
      </c>
      <c r="N13" t="s">
        <v>63</v>
      </c>
      <c r="O13" s="14" t="s">
        <v>139</v>
      </c>
      <c r="P13" s="3">
        <v>43647</v>
      </c>
      <c r="Q13" s="3">
        <v>43646</v>
      </c>
      <c r="R13" s="15" t="s">
        <v>144</v>
      </c>
    </row>
    <row r="14" spans="1:18" x14ac:dyDescent="0.25">
      <c r="A14">
        <v>2019</v>
      </c>
      <c r="B14" s="3">
        <v>43556</v>
      </c>
      <c r="C14" s="3">
        <v>43646</v>
      </c>
      <c r="D14" s="4" t="s">
        <v>123</v>
      </c>
      <c r="E14" s="4" t="s">
        <v>80</v>
      </c>
      <c r="F14" s="4" t="s">
        <v>97</v>
      </c>
      <c r="G14" s="5" t="s">
        <v>98</v>
      </c>
      <c r="H14" s="5" t="s">
        <v>99</v>
      </c>
      <c r="I14" s="4" t="s">
        <v>103</v>
      </c>
      <c r="J14" t="s">
        <v>55</v>
      </c>
      <c r="K14" s="4" t="s">
        <v>128</v>
      </c>
      <c r="L14">
        <v>7</v>
      </c>
      <c r="M14" s="13" t="s">
        <v>136</v>
      </c>
      <c r="N14" t="s">
        <v>63</v>
      </c>
      <c r="O14" s="14" t="s">
        <v>139</v>
      </c>
      <c r="P14" s="3">
        <v>43647</v>
      </c>
      <c r="Q14" s="3">
        <v>43646</v>
      </c>
      <c r="R14" s="15" t="s">
        <v>144</v>
      </c>
    </row>
    <row r="15" spans="1:18" x14ac:dyDescent="0.25">
      <c r="A15">
        <v>2019</v>
      </c>
      <c r="B15" s="3">
        <v>43556</v>
      </c>
      <c r="C15" s="3">
        <v>43646</v>
      </c>
      <c r="D15" s="4" t="s">
        <v>120</v>
      </c>
      <c r="E15" s="4" t="s">
        <v>150</v>
      </c>
      <c r="F15" s="4" t="s">
        <v>100</v>
      </c>
      <c r="G15" s="5" t="s">
        <v>101</v>
      </c>
      <c r="H15" s="5" t="s">
        <v>102</v>
      </c>
      <c r="I15" s="4" t="s">
        <v>103</v>
      </c>
      <c r="J15" t="s">
        <v>57</v>
      </c>
      <c r="K15" s="4" t="s">
        <v>124</v>
      </c>
      <c r="L15">
        <v>8</v>
      </c>
      <c r="M15" s="13" t="s">
        <v>137</v>
      </c>
      <c r="N15" t="s">
        <v>63</v>
      </c>
      <c r="O15" s="14" t="s">
        <v>139</v>
      </c>
      <c r="P15" s="3">
        <v>43647</v>
      </c>
      <c r="Q15" s="3">
        <v>43646</v>
      </c>
      <c r="R15" s="15" t="s">
        <v>144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" xr:uid="{00000000-0002-0000-0000-000000000000}">
      <formula1>Hidden_19</formula1>
    </dataValidation>
    <dataValidation type="list" allowBlank="1" showErrorMessage="1" sqref="N8:N15" xr:uid="{00000000-0002-0000-0000-000001000000}">
      <formula1>Hidden_213</formula1>
    </dataValidation>
  </dataValidations>
  <hyperlinks>
    <hyperlink ref="M8" r:id="rId1" xr:uid="{00000000-0004-0000-0000-000000000000}"/>
    <hyperlink ref="M10" r:id="rId2" display="http://transparencia.villahermosa.gob.mx/doctos/files/2019/Informaci%C3%B3n de Interes/Direcci%C3%B3n de Fomento Econ%C3%B3mico y Turismo/4to_Trimestre/CURRICULUM/GUSTAVO_VARGAS_HERRRERA.pdf" xr:uid="{00000000-0004-0000-0000-000002000000}"/>
    <hyperlink ref="M11" r:id="rId3" display="http://transparencia.villahermosa.gob.mx/doctos/files/2019/Informaci%C3%B3n de Interes/Direcci%C3%B3n de Fomento Econ%C3%B3mico y Turismo/4to_Trimestre/CURRICULUM/JULY_KARINA_CABRALES_QUEVEDO.pdf" xr:uid="{00000000-0004-0000-0000-000003000000}"/>
    <hyperlink ref="M12" r:id="rId4" display="http://transparencia.villahermosa.gob.mx/doctos/files/2019/Informaci%C3%B3n de Interes/Direcci%C3%B3n de Fomento Econ%C3%B3mico y Turismo/4to_Trimestre/CURRICULUM/ELIZABETH_PEREZ_MORALES.pdf" xr:uid="{00000000-0004-0000-0000-000004000000}"/>
    <hyperlink ref="M14" r:id="rId5" display="http://transparencia.villahermosa.gob.mx/doctos/files/2019/Informaci%C3%B3n de Interes/Direcci%C3%B3n de Fomento Econ%C3%B3mico y Turismo/4to_Trimestre/CURRICULUM/SALOMON_WILSON_DE_LA_CRUZ.pdf" xr:uid="{00000000-0004-0000-0000-000006000000}"/>
    <hyperlink ref="M15" r:id="rId6" display="http://transparencia.villahermosa.gob.mx/doctos/files/2019/Informaci%C3%B3n de Interes/Direcci%C3%B3n de Fomento Econ%C3%B3mico y Turismo/4to_Trimestre/CURRICULUM/MARIA_DEL_CARMEN_MARIN_OSORIO.pdf" xr:uid="{00000000-0004-0000-0000-000007000000}"/>
    <hyperlink ref="M13" r:id="rId7" xr:uid="{B59FD0F3-9AD7-470B-BF44-49F01ABFB484}"/>
    <hyperlink ref="M9" r:id="rId8" xr:uid="{A1A80598-5E04-42CE-B401-028E7068F5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7">
        <v>1</v>
      </c>
      <c r="B4" s="8">
        <v>42795</v>
      </c>
      <c r="C4" s="8">
        <v>43344</v>
      </c>
      <c r="D4" s="7" t="s">
        <v>125</v>
      </c>
      <c r="E4" s="7" t="s">
        <v>126</v>
      </c>
      <c r="F4" s="7" t="s">
        <v>127</v>
      </c>
      <c r="G4" s="6"/>
    </row>
    <row r="5" spans="1:7" x14ac:dyDescent="0.25">
      <c r="A5" s="7">
        <v>2</v>
      </c>
      <c r="B5" s="16">
        <v>2010</v>
      </c>
      <c r="C5" s="17">
        <v>2018</v>
      </c>
      <c r="D5" s="7" t="s">
        <v>147</v>
      </c>
      <c r="E5" s="10" t="s">
        <v>148</v>
      </c>
      <c r="F5" s="7" t="s">
        <v>149</v>
      </c>
      <c r="G5" s="6"/>
    </row>
    <row r="6" spans="1:7" x14ac:dyDescent="0.25">
      <c r="A6" s="7">
        <v>3</v>
      </c>
      <c r="B6" s="8">
        <v>41365</v>
      </c>
      <c r="C6" s="8">
        <v>42795</v>
      </c>
      <c r="D6" s="7" t="s">
        <v>107</v>
      </c>
      <c r="E6" s="10" t="s">
        <v>109</v>
      </c>
      <c r="F6" s="10" t="s">
        <v>108</v>
      </c>
      <c r="G6" s="6"/>
    </row>
    <row r="7" spans="1:7" x14ac:dyDescent="0.25">
      <c r="A7" s="7">
        <v>4</v>
      </c>
      <c r="B7" s="9">
        <v>43344</v>
      </c>
      <c r="C7" s="8">
        <v>43373</v>
      </c>
      <c r="D7" s="7" t="s">
        <v>104</v>
      </c>
      <c r="E7" s="10" t="s">
        <v>105</v>
      </c>
      <c r="F7" s="7" t="s">
        <v>106</v>
      </c>
      <c r="G7" s="6"/>
    </row>
    <row r="8" spans="1:7" x14ac:dyDescent="0.25">
      <c r="A8" s="7">
        <v>5</v>
      </c>
      <c r="B8" s="7">
        <v>2007</v>
      </c>
      <c r="C8" s="7">
        <v>2010</v>
      </c>
      <c r="D8" s="11" t="s">
        <v>116</v>
      </c>
      <c r="E8" s="12" t="s">
        <v>117</v>
      </c>
      <c r="F8" s="7" t="s">
        <v>118</v>
      </c>
    </row>
    <row r="9" spans="1:7" x14ac:dyDescent="0.25">
      <c r="A9" s="7">
        <v>6</v>
      </c>
      <c r="B9" s="7">
        <v>1998</v>
      </c>
      <c r="C9" s="8">
        <v>2000</v>
      </c>
      <c r="D9" s="7" t="s">
        <v>113</v>
      </c>
      <c r="E9" s="10" t="s">
        <v>114</v>
      </c>
      <c r="F9" s="7" t="s">
        <v>115</v>
      </c>
    </row>
    <row r="10" spans="1:7" x14ac:dyDescent="0.25">
      <c r="A10" s="7">
        <v>7</v>
      </c>
      <c r="B10" s="7">
        <v>2013</v>
      </c>
      <c r="C10" s="7">
        <v>2015</v>
      </c>
      <c r="D10" s="7" t="s">
        <v>110</v>
      </c>
      <c r="E10" s="7" t="s">
        <v>111</v>
      </c>
      <c r="F10" s="7" t="s">
        <v>112</v>
      </c>
    </row>
    <row r="11" spans="1:7" x14ac:dyDescent="0.25">
      <c r="A11" s="7">
        <v>8</v>
      </c>
      <c r="B11" s="8">
        <v>42536</v>
      </c>
      <c r="C11" s="8">
        <v>43250</v>
      </c>
      <c r="D11" s="7" t="s">
        <v>129</v>
      </c>
      <c r="E11" s="7" t="s">
        <v>130</v>
      </c>
      <c r="F11" s="7" t="s">
        <v>131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2020-10-09T22:53:22Z</dcterms:modified>
</cp:coreProperties>
</file>