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IC. BETY\Desktop\FORMATOS EN SIPOT\3ER TRIM 2019\Art. 76 XVII 11 de nov de 2020\"/>
    </mc:Choice>
  </mc:AlternateContent>
  <xr:revisionPtr revIDLastSave="0" documentId="13_ncr:1_{339008CE-536F-49BD-93C0-CCF4459FE66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<sst xmlns="http://schemas.openxmlformats.org/spreadsheetml/2006/main" count="540" uniqueCount="319">
  <si>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</si>
  <si>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</si>
  <si>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</si>
  <si>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</si>
  <si>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</si>
  <si>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</si>
  <si>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</si>
  <si>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</si>
  <si>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</si>
  <si>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</si>
  <si>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</si>
  <si>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</si>
  <si>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</si>
  <si>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</si>
  <si>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</si>
  <si>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</si>
  <si>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</si>
  <si>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</si>
  <si>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</si>
  <si>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</si>
  <si>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</si>
  <si>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</si>
  <si>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</si>
  <si>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</si>
  <si>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</si>
  <si>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</si>
  <si>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</si>
  <si>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</si>
  <si>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</si>
  <si>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</si>
  <si>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</si>
  <si>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</si>
  <si>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</si>
  <si>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</si>
  <si>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</si>
  <si>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</si>
  <si>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</si>
  <si>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</si>
  <si>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</si>
  <si>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</si>
  <si>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</si>
  <si>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</si>
  <si>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</si>
  <si>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</si>
  <si>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</si>
  <si>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</si>
  <si>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</si>
  <si>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</si>
  <si>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</si>
  <si>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</si>
  <si>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</si>
  <si>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</si>
  <si>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</si>
  <si>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</si>
  <si>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</si>
  <si>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</si>
  <si>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</si>
  <si>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</si>
  <si>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</si>
  <si>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</si>
  <si>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</si>
  <si>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</si>
  <si>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</si>
  <si>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</si>
  <si>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</si>
  <si>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</si>
  <si>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</si>
  <si>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</si>
  <si>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</si>
  <si>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</si>
  <si>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</si>
  <si>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</si>
  <si>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</si>
  <si>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</si>
  <si>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</si>
  <si>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Carmen</t>
  </si>
  <si>
    <t>Lezama</t>
  </si>
  <si>
    <t>de la Cruz</t>
  </si>
  <si>
    <t xml:space="preserve">Carlos David </t>
  </si>
  <si>
    <t>Ceballos</t>
  </si>
  <si>
    <t>Martinez</t>
  </si>
  <si>
    <t>Virginia del Carmen</t>
  </si>
  <si>
    <t>Ortiz</t>
  </si>
  <si>
    <t>Andrade</t>
  </si>
  <si>
    <t>Reynol</t>
  </si>
  <si>
    <t>Leon</t>
  </si>
  <si>
    <t>Sanchez</t>
  </si>
  <si>
    <t>Luis Fernando</t>
  </si>
  <si>
    <t>Hernandez</t>
  </si>
  <si>
    <t>Lazaro</t>
  </si>
  <si>
    <t>Carlos Vicente</t>
  </si>
  <si>
    <t xml:space="preserve">Leyva </t>
  </si>
  <si>
    <t>Alvarez</t>
  </si>
  <si>
    <t xml:space="preserve">Hector  </t>
  </si>
  <si>
    <t>Flores</t>
  </si>
  <si>
    <t>Baeza</t>
  </si>
  <si>
    <t>Jose Francisco</t>
  </si>
  <si>
    <t>Zavala</t>
  </si>
  <si>
    <t>Morales</t>
  </si>
  <si>
    <t>Maria del Sagrario</t>
  </si>
  <si>
    <t>Osorio</t>
  </si>
  <si>
    <t>Bladimir</t>
  </si>
  <si>
    <t>Olan</t>
  </si>
  <si>
    <t>Ochoa</t>
  </si>
  <si>
    <t>Joel</t>
  </si>
  <si>
    <t>Lopez</t>
  </si>
  <si>
    <t>Blanca Margarita</t>
  </si>
  <si>
    <t>Bernat</t>
  </si>
  <si>
    <t>Ocampo</t>
  </si>
  <si>
    <t>Mauricio</t>
  </si>
  <si>
    <t xml:space="preserve">Priego </t>
  </si>
  <si>
    <t>Hidalgo</t>
  </si>
  <si>
    <t>Alejandro</t>
  </si>
  <si>
    <t>Yedra</t>
  </si>
  <si>
    <t>Merodio</t>
  </si>
  <si>
    <t>Luis Cesar</t>
  </si>
  <si>
    <t>de la rosa</t>
  </si>
  <si>
    <t>Rosales</t>
  </si>
  <si>
    <t>Marvin</t>
  </si>
  <si>
    <t xml:space="preserve">Marin </t>
  </si>
  <si>
    <t>Ramon</t>
  </si>
  <si>
    <t xml:space="preserve">Antonio </t>
  </si>
  <si>
    <t>Iñiguez</t>
  </si>
  <si>
    <t>Jose Abigail</t>
  </si>
  <si>
    <t xml:space="preserve">Ramon </t>
  </si>
  <si>
    <t>Garcia</t>
  </si>
  <si>
    <t>Juan Manuel</t>
  </si>
  <si>
    <t xml:space="preserve">Morales </t>
  </si>
  <si>
    <t>Carlos Alberto</t>
  </si>
  <si>
    <t>Chacon</t>
  </si>
  <si>
    <t>Castro</t>
  </si>
  <si>
    <t xml:space="preserve">Martin </t>
  </si>
  <si>
    <t xml:space="preserve">Arias </t>
  </si>
  <si>
    <t>Calderon</t>
  </si>
  <si>
    <t xml:space="preserve">Jorge Ramon </t>
  </si>
  <si>
    <t>Celorio</t>
  </si>
  <si>
    <t>Teran</t>
  </si>
  <si>
    <t>Jose Antonio</t>
  </si>
  <si>
    <t>Valenzuela</t>
  </si>
  <si>
    <t>Orta</t>
  </si>
  <si>
    <t xml:space="preserve">Jose Gabino </t>
  </si>
  <si>
    <t xml:space="preserve">Garcia </t>
  </si>
  <si>
    <t>Olayo</t>
  </si>
  <si>
    <t>Paulino</t>
  </si>
  <si>
    <t>Sosa</t>
  </si>
  <si>
    <t>Vidal</t>
  </si>
  <si>
    <t>Asuncion</t>
  </si>
  <si>
    <t xml:space="preserve">Almeida </t>
  </si>
  <si>
    <t>Fausto</t>
  </si>
  <si>
    <t>Solis</t>
  </si>
  <si>
    <t>Mateo</t>
  </si>
  <si>
    <t>Jimenez</t>
  </si>
  <si>
    <t>Gomez</t>
  </si>
  <si>
    <t>Direccion de Finanzas</t>
  </si>
  <si>
    <t>Directora</t>
  </si>
  <si>
    <t>Subdirector</t>
  </si>
  <si>
    <t>Directora de Finanzas</t>
  </si>
  <si>
    <t>Unidad de Asuntos Juridicos</t>
  </si>
  <si>
    <t>Unidad de Enlace Administrativa</t>
  </si>
  <si>
    <t>Subdirector Tecnico</t>
  </si>
  <si>
    <t>Departamento de Atencion e Informacion</t>
  </si>
  <si>
    <t>Departamento de Control y Gestion</t>
  </si>
  <si>
    <t>Departamento de Informatica</t>
  </si>
  <si>
    <t>Departamento de Control y Seguimiento del Procedimiento Admvo De Ejecucion</t>
  </si>
  <si>
    <t>Departamento de Notificacion y Ejecucion</t>
  </si>
  <si>
    <t>Departamento de Regulacion del Comercio en la Via Publica</t>
  </si>
  <si>
    <t>Departamento de Anuencias</t>
  </si>
  <si>
    <t>Subdirector de Catastro</t>
  </si>
  <si>
    <t>Departamento de Operacion Catastral</t>
  </si>
  <si>
    <t>Encargado del Departamento de Registro Catastral</t>
  </si>
  <si>
    <t>Departamento de Verificacion Catastral</t>
  </si>
  <si>
    <t>Departamento de Tramites Catastrales</t>
  </si>
  <si>
    <t>Departamento de Sistema de Informacion Catastral</t>
  </si>
  <si>
    <t>Subdirector de Contabilidad</t>
  </si>
  <si>
    <t>Departamento de Integracion de Cuenta Publica</t>
  </si>
  <si>
    <t>Departamento de Glosa Contable</t>
  </si>
  <si>
    <t>Departamento de Registro Contable</t>
  </si>
  <si>
    <t>Subdirector de Egresos</t>
  </si>
  <si>
    <t>Departamento de Pagaduria</t>
  </si>
  <si>
    <t>Departamento de Verificacion Documental</t>
  </si>
  <si>
    <t>Subdirector de Ingresos</t>
  </si>
  <si>
    <t>Departamento de Impuestos Municipales</t>
  </si>
  <si>
    <t>Departamento de Ingresos</t>
  </si>
  <si>
    <t>Departamento de Padrones y Estadisticas Hacendarias</t>
  </si>
  <si>
    <t>Cesar</t>
  </si>
  <si>
    <t>Encargado del Departamento de Verificacion e Inspeccion</t>
  </si>
  <si>
    <t>Encargado de la Subdirección de Ejecucion Fiscal y Fiscalizacion</t>
  </si>
  <si>
    <t>Francisco Javier</t>
  </si>
  <si>
    <t>Perez</t>
  </si>
  <si>
    <t>UNIDAD DE ENLACE ADMINISTRATIVO DE LA DIRECCION DE FINANZAS</t>
  </si>
  <si>
    <t>NO DATO</t>
  </si>
  <si>
    <t>SECRETARIA DE ADMINISTRACION E INNOVACION</t>
  </si>
  <si>
    <t>TITULAR DEL ORGANO INTERNO DE CONTRO</t>
  </si>
  <si>
    <t>AUDITORIA</t>
  </si>
  <si>
    <t>SECRETARIA DE PLANEACION Y FINANZAS</t>
  </si>
  <si>
    <t>DIRECTOR DE AUDITORIA FISCAL</t>
  </si>
  <si>
    <t>FISCAL, LEGAL Y ADMINISTRATIVO</t>
  </si>
  <si>
    <t>SECRETARIA PARTICULAR DE GOBERNACION</t>
  </si>
  <si>
    <t>DIRECTORA DE RECURSOS HUMANOS</t>
  </si>
  <si>
    <t>ADMINISTRATIVO</t>
  </si>
  <si>
    <t>H. AYUNTAMIENTO DE CENTRO</t>
  </si>
  <si>
    <t>COORDINADOR</t>
  </si>
  <si>
    <t>UNIVERSIDAD TECNOLOGICA DE CAMPECHE</t>
  </si>
  <si>
    <t>ANALISTA DE REQUERIMIENTOS INFORMATICOS</t>
  </si>
  <si>
    <t>DESARROLLO DE SOFTWARE</t>
  </si>
  <si>
    <t>VIRTUAL CORE SA DE CV</t>
  </si>
  <si>
    <t>DESARROLLADOR WEB</t>
  </si>
  <si>
    <t>SECRETARIA DE GOBIERNO DEL ESTADO DE TABASCO</t>
  </si>
  <si>
    <t>ENCARGADO DEL AREA DE TECNOLOGIA DE INFORMACION</t>
  </si>
  <si>
    <t>BASE DE DATOS Y SOPORTE</t>
  </si>
  <si>
    <t>NEGOCIO PROPIO</t>
  </si>
  <si>
    <t>DUEÑO</t>
  </si>
  <si>
    <t>ADMINISTRACION PUBLICA</t>
  </si>
  <si>
    <t>UNIDAD DE TRANSPARENCIA</t>
  </si>
  <si>
    <t>ASUNTOS JURIDICOS EN SECRETARIA TECNICA</t>
  </si>
  <si>
    <t>JURIDICA</t>
  </si>
  <si>
    <t>DIRECTORA DE RECURSOS MATERIALES</t>
  </si>
  <si>
    <t>SECRETARIA DE SALUD</t>
  </si>
  <si>
    <t>ASESOR DEL AREA DE CONTABILIDAD</t>
  </si>
  <si>
    <t>CONTADURIA</t>
  </si>
  <si>
    <t>ADMINISTRACION</t>
  </si>
  <si>
    <t>AUXILIAR ADMINISTRATIVO</t>
  </si>
  <si>
    <t>DESPACHO PARTICULAR</t>
  </si>
  <si>
    <t>TEPEC</t>
  </si>
  <si>
    <t>DEPARTAMENTO DE LOGISTICA</t>
  </si>
  <si>
    <t>OPERATINA Y ADMINISTRATIVA</t>
  </si>
  <si>
    <t>NOTARIA PUBLICA # 33</t>
  </si>
  <si>
    <t>DIRECTORA ADMINISTRATIVA</t>
  </si>
  <si>
    <t>ADMINISTRATIVO, JURIDICO Y NOTARIAL</t>
  </si>
  <si>
    <t>SCAOP</t>
  </si>
  <si>
    <t>CAPTURISTA Y DIBUJANTE</t>
  </si>
  <si>
    <t>DISEÑOS DE PLANOS ARQUITECTONICOS</t>
  </si>
  <si>
    <t>AUXILIAR DE ASUNTOS JURICOS</t>
  </si>
  <si>
    <t>ADMINISTRATIVO Y LITIGIO</t>
  </si>
  <si>
    <t>JEFE DE AREA</t>
  </si>
  <si>
    <t>ADMINISTRATIVO E INFORMATICO</t>
  </si>
  <si>
    <t>ADMINISTRATIVO, TOPOGRAFICO Y CARTOGRAFICO</t>
  </si>
  <si>
    <t>SECRETARIA DE EDUCACION PUBLICA</t>
  </si>
  <si>
    <t>ADMINISTRATIVA</t>
  </si>
  <si>
    <t>JEFE DE SEGUIMIENTO DE UDITORIA FEDERALES</t>
  </si>
  <si>
    <t>AUDITORIA Y CONTABILIDAD</t>
  </si>
  <si>
    <t>IEPECT</t>
  </si>
  <si>
    <t>JEFE DE AREA EN EL DEPARTAMENTO DE RECURSOS HUMANOS</t>
  </si>
  <si>
    <t>JEFE DEPARTAMENTO A</t>
  </si>
  <si>
    <t xml:space="preserve">SUBDIRECTOR DE EGRESOS </t>
  </si>
  <si>
    <t>CONTABILIDAD Y FINANZAS</t>
  </si>
  <si>
    <t>CORDONE INDUSTRIES</t>
  </si>
  <si>
    <t>TEST STATION OPERATOR</t>
  </si>
  <si>
    <t>ADMINISTRADOR</t>
  </si>
  <si>
    <t>AYUNTAMIENTO DE JONUTA</t>
  </si>
  <si>
    <t>AYUNTAMIENTO DE CUNDUACAN</t>
  </si>
  <si>
    <t>AUXILIAR B</t>
  </si>
  <si>
    <t>PROGRAMACION Y PRESUPUESTO</t>
  </si>
  <si>
    <t xml:space="preserve">ASESOR   </t>
  </si>
  <si>
    <t>ADMINISTRACION MUNICIPAL Y ESTATAL</t>
  </si>
  <si>
    <t>CAJERO</t>
  </si>
  <si>
    <t>COBRO DE IMPUESTOS MUNICIPALES</t>
  </si>
  <si>
    <t xml:space="preserve">CAPTURISTA    </t>
  </si>
  <si>
    <t>JEFE DE DEPARATAMETO</t>
  </si>
  <si>
    <t>CONTABLE Y ADMINISTRATIVO</t>
  </si>
  <si>
    <t xml:space="preserve">Maestría en Auditoría </t>
  </si>
  <si>
    <t xml:space="preserve">Maestría en Derecho Fiscal </t>
  </si>
  <si>
    <t>Jefe de Departamento A</t>
  </si>
  <si>
    <t xml:space="preserve">Jefe de Departamento A </t>
  </si>
  <si>
    <t>Licenciatura en Economía</t>
  </si>
  <si>
    <t>Licenciatura en Contaduría Pública.</t>
  </si>
  <si>
    <t>Técnico en Administración</t>
  </si>
  <si>
    <t>Licenciatura en Comercio y Finanzas Internacionales</t>
  </si>
  <si>
    <t>Pasante de Ing. en Sistema</t>
  </si>
  <si>
    <t xml:space="preserve">Maestría en Derecho   </t>
  </si>
  <si>
    <t>Maestría en Administración</t>
  </si>
  <si>
    <t>Maestría en Sistemas</t>
  </si>
  <si>
    <t>Pasante en Contaduría Pública</t>
  </si>
  <si>
    <t>Ingeniero  Agrónomo</t>
  </si>
  <si>
    <t>Licenciado En Administración</t>
  </si>
  <si>
    <t>Ingeniero Electricista</t>
  </si>
  <si>
    <t>Licenciatura en Sistemas</t>
  </si>
  <si>
    <t>Licenciado en Derecho</t>
  </si>
  <si>
    <t>Maestría en Administración Pública</t>
  </si>
  <si>
    <t>Tecnico en Electromecánica</t>
  </si>
  <si>
    <t>Licenciatura en Informática</t>
  </si>
  <si>
    <t>Carrera Comercial Contador Privado</t>
  </si>
  <si>
    <t>Licenciado en Contaduría Pública</t>
  </si>
  <si>
    <t>Licenciatura en Contaduría Pública</t>
  </si>
  <si>
    <t>Técnico en Ind. De Carnes</t>
  </si>
  <si>
    <t>Licenciado en Economía</t>
  </si>
  <si>
    <t>Licenciado en Enfermería</t>
  </si>
  <si>
    <t>https://transparencia.villahermosa.gob.mx/doctos/files/2019/Informaci%C3%B3n%20de%20Interes/Direcci%C3%B3n%20de%20Finanzas/4to_Trimestre/CV/CV_CARMEN_LEZAMA_DE_LA_CRUZ.pdf</t>
  </si>
  <si>
    <t>https://transparencia.villahermosa.gob.mx/doctos/files/2019/Informaci%C3%B3n%20de%20Interes/Direcci%C3%B3n%20de%20Finanzas/4to_Trimestre/CV/CV_CARLOS_DAVID_CEBALLOS_MARTINEZ.pdf</t>
  </si>
  <si>
    <t>https://transparencia.villahermosa.gob.mx/doctos/files/2019/Informaci%C3%B3n%20de%20Interes/Direcci%C3%B3n%20de%20Finanzas/4to_Trimestre/CV/CV_VIRGINIA_DEL_CARMEN_ORTIZ_ANDRADE.pdf</t>
  </si>
  <si>
    <t>https://transparencia.villahermosa.gob.mx/doctos/files/2019/Informaci%C3%B3n%20de%20Interes/Direcci%C3%B3n%20de%20Finanzas/4to_Trimestre/CV/CV_REYNOL_LEON_SANCHEZ.pdf</t>
  </si>
  <si>
    <t>https://transparencia.villahermosa.gob.mx/doctos/files/2019/Informaci%C3%B3n%20de%20Interes/Direcci%C3%B3n%20de%20Finanzas/4to_Trimestre/CV/CV_LUIS_FERNANDO_HERNANDEZ_LAZARO.pdf</t>
  </si>
  <si>
    <t>https://transparencia.villahermosa.gob.mx/doctos/files/2019/Informaci%C3%B3n%20de%20Interes/Direcci%C3%B3n%20de%20Finanzas/4to_Trimestre/CV/CV_CARLOS_VICENTE_LEYVA_ALVAREZ.pdf</t>
  </si>
  <si>
    <t>https://transparencia.villahermosa.gob.mx/doctos/files/2019/Informaci%C3%B3n%20de%20Interes/Direcci%C3%B3n%20de%20Finanzas/4to_Trimestre/CV/CV_HECTOR_FLORES_BAEZA.pdf</t>
  </si>
  <si>
    <t>https://transparencia.villahermosa.gob.mx/doctos/files/2019/Informaci%C3%B3n%20de%20Interes/Direcci%C3%B3n%20de%20Finanzas/4to_Trimestre/CV/CV_CESAR_CASTRO_LEON.pdf</t>
  </si>
  <si>
    <t>https://transparencia.villahermosa.gob.mx/doctos/files/2019/Informaci%C3%B3n%20de%20Interes/Direcci%C3%B3n%20de%20Finanzas/4to_Trimestre/CV/CV_JOSE_FRANCISCO_ZAVALA_MORALES.pdf</t>
  </si>
  <si>
    <t>https://transparencia.villahermosa.gob.mx/doctos/files/2019/Informaci%C3%B3n%20de%20Interes/Direcci%C3%B3n%20de%20Finanzas/4to_Trimestre/CV/CV_MARIA_DEL_SAGRARIO_HERNANDEZ_OSORIO.pdf</t>
  </si>
  <si>
    <t>https://transparencia.villahermosa.gob.mx/doctos/files/2019/Informaci%C3%B3n%20de%20Interes/Direcci%C3%B3n%20de%20Finanzas/4to_Trimestre/CV/CV_BLADIMIR_OLAN_OCHOA.pdf</t>
  </si>
  <si>
    <t>https://transparencia.villahermosa.gob.mx/doctos/files/2019/Informaci%C3%B3n%20de%20Interes/Direcci%C3%B3n%20de%20Finanzas/4to_Trimestre/CV/CV_FRANCISCO_JAVIER_MORALES_PEREZ.pdf</t>
  </si>
  <si>
    <t>https://transparencia.villahermosa.gob.mx/doctos/files/2019/Informaci%C3%B3n%20de%20Interes/Direcci%C3%B3n%20de%20Finanzas/4to_Trimestre/CV/CV_JOEL_LOPEZ_LOPEZ.pdf</t>
  </si>
  <si>
    <t>https://transparencia.villahermosa.gob.mx/doctos/files/2019/Informaci%C3%B3n%20de%20Interes/Direcci%C3%B3n%20de%20Finanzas/4to_Trimestre/CV/CV_BLANCA_MARGARITA_BERNAT_OCAMPO.pdf</t>
  </si>
  <si>
    <t>https://transparencia.villahermosa.gob.mx/doctos/files/2019/Informaci%C3%B3n%20de%20Interes/Direcci%C3%B3n%20de%20Finanzas/4to_Trimestre/CV/CV_MAURICIO_PRIEGO_HIDALGO.pdf</t>
  </si>
  <si>
    <t>https://transparencia.villahermosa.gob.mx/doctos/files/2019/Informaci%C3%B3n%20de%20Interes/Direcci%C3%B3n%20de%20Finanzas/4to_Trimestre/CV/CV_ALEJANDRO_YEDRA_MERODIO.pdf</t>
  </si>
  <si>
    <t>https://transparencia.villahermosa.gob.mx/doctos/files/2019/Informaci%C3%B3n%20de%20Interes/Direcci%C3%B3n%20de%20Finanzas/4to_Trimestre/CV/CV_LUIS_CESAR_DE_LA_ROSA_ROSALES.pdf</t>
  </si>
  <si>
    <t>https://transparencia.villahermosa.gob.mx/doctos/files/2019/Informaci%C3%B3n%20de%20Interes/Direcci%C3%B3n%20de%20Finanzas/4to_Trimestre/CV/CV_MARVIN_MARIN_RAMON.pdf</t>
  </si>
  <si>
    <t>https://transparencia.villahermosa.gob.mx/doctos/files/2019/Informaci%C3%B3n%20de%20Interes/Direcci%C3%B3n%20de%20Finanzas/4to_Trimestre/CV/CV_ANTONIO_I%C3%91IGUEZ_LOPEZ.pdf</t>
  </si>
  <si>
    <t>https://transparencia.villahermosa.gob.mx/doctos/files/2019/Informaci%C3%B3n%20de%20Interes/Direcci%C3%B3n%20de%20Finanzas/4to_Trimestre/CV/CV_JOSE_ABIGAIL_RAMON_GARCIA.pdf</t>
  </si>
  <si>
    <t>https://transparencia.villahermosa.gob.mx/doctos/files/2019/Informaci%C3%B3n%20de%20Interes/Direcci%C3%B3n%20de%20Finanzas/4to_Trimestre/CV/CV_%20JUAN_MANUEL_MORALES_PEREZ.pdf</t>
  </si>
  <si>
    <t>https://transparencia.villahermosa.gob.mx/doctos/files/2019/Informaci%C3%B3n%20de%20Interes/Direcci%C3%B3n%20de%20Finanzas/4to_Trimestre/CV/CV_CARLOS_ALBERTO_CHACON_CASTRO.pdf</t>
  </si>
  <si>
    <t>https://transparencia.villahermosa.gob.mx/doctos/files/2019/Informaci%C3%B3n%20de%20Interes/Direcci%C3%B3n%20de%20Finanzas/4to_Trimestre/CV/CV_MARTIN_ARIAS_CALDERON.pdf</t>
  </si>
  <si>
    <t>https://transparencia.villahermosa.gob.mx/doctos/files/2019/Informaci%C3%B3n%20de%20Interes/Direcci%C3%B3n%20de%20Finanzas/4to_Trimestre/CV/CV_JORGE_RAMON_CELORIO_TERAN.pdf</t>
  </si>
  <si>
    <t>https://transparencia.villahermosa.gob.mx/doctos/files/2019/Informaci%C3%B3n%20de%20Interes/Direcci%C3%B3n%20de%20Finanzas/4to_Trimestre/CV/CV_JOSE_ANTONIO_VALENZUELA_ORTA.pdf</t>
  </si>
  <si>
    <t>https://transparencia.villahermosa.gob.mx/doctos/files/2019/Informaci%C3%B3n%20de%20Interes/Direcci%C3%B3n%20de%20Finanzas/4to_Trimestre/CV/CV_JOSE_GABINO_GARCIA_OLAYO.pdf</t>
  </si>
  <si>
    <t>https://transparencia.villahermosa.gob.mx/doctos/files/2019/Informaci%C3%B3n%20de%20Interes/Direcci%C3%B3n%20de%20Finanzas/4to_Trimestre/CV/CV_PAULINO_VIDAL_SOSA.pdf</t>
  </si>
  <si>
    <t>https://transparencia.villahermosa.gob.mx/doctos/files/2019/Informaci%C3%B3n%20de%20Interes/Direcci%C3%B3n%20de%20Finanzas/4to_Trimestre/CV/CV_ASUNCION%20ALMEIDA%20ALEJANDRO.pdf</t>
  </si>
  <si>
    <t>https://transparencia.villahermosa.gob.mx/doctos/files/2019/Informaci%C3%B3n%20de%20Interes/Direcci%C3%B3n%20de%20Finanzas/4to_Trimestre/CV/CV_FAUSTO_VIDAL_SOLIS.pdf</t>
  </si>
  <si>
    <t>https://transparencia.villahermosa.gob.mx/doctos/files/2019/Informaci%C3%B3n%20de%20Interes/Direcci%C3%B3n%20de%20Finanzas/4to_Trimestre/CV/CV_MATEO_JIMENEZ_GOMEZ.pdf</t>
  </si>
  <si>
    <t>3er. Trimestre del año 2019</t>
  </si>
  <si>
    <t xml:space="preserve">3er. Trimestre del año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</si>
</sst>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0" applyFont="1" applyFill="1" applyBorder="1" applyAlignment="1" applyProtection="1">
      <alignment horizontal="left" vertical="top" wrapText="1" shrinkToFit="1"/>
    </xf>
    <xf numFmtId="0" fontId="0" fillId="0" borderId="0" xfId="0" applyAlignment="1">
      <alignment horizont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Finanzas/4to_Trimestre/CV/CV_CESAR_CASTRO_LEON.pdf" TargetMode="External"/><Relationship Id="rId13" Type="http://schemas.openxmlformats.org/officeDocument/2006/relationships/hyperlink" Target="https://transparencia.villahermosa.gob.mx/doctos/files/2019/Informaci%C3%B3n%20de%20Interes/Direcci%C3%B3n%20de%20Finanzas/4to_Trimestre/CV/CV_JOEL_LOPEZ_LOPEZ.pdf" TargetMode="External"/><Relationship Id="rId18" Type="http://schemas.openxmlformats.org/officeDocument/2006/relationships/hyperlink" Target="https://transparencia.villahermosa.gob.mx/doctos/files/2019/Informaci%C3%B3n%20de%20Interes/Direcci%C3%B3n%20de%20Finanzas/4to_Trimestre/CV/CV_MARVIN_MARIN_RAMON.pdf" TargetMode="External"/><Relationship Id="rId26" Type="http://schemas.openxmlformats.org/officeDocument/2006/relationships/hyperlink" Target="https://transparencia.villahermosa.gob.mx/doctos/files/2019/Informaci%C3%B3n%20de%20Interes/Direcci%C3%B3n%20de%20Finanzas/4to_Trimestre/CV/CV_JOSE_GABINO_GARCIA_OLAYO.pdf" TargetMode="External"/><Relationship Id="rId3" Type="http://schemas.openxmlformats.org/officeDocument/2006/relationships/hyperlink" Target="https://transparencia.villahermosa.gob.mx/doctos/files/2019/Informaci%C3%B3n%20de%20Interes/Direcci%C3%B3n%20de%20Finanzas/4to_Trimestre/CV/CV_VIRGINIA_DEL_CARMEN_ORTIZ_ANDRADE.pdf" TargetMode="External"/><Relationship Id="rId21" Type="http://schemas.openxmlformats.org/officeDocument/2006/relationships/hyperlink" Target="https://transparencia.villahermosa.gob.mx/doctos/files/2019/Informaci%C3%B3n%20de%20Interes/Direcci%C3%B3n%20de%20Finanzas/4to_Trimestre/CV/CV_%20JUAN_MANUEL_MORALES_PEREZ.pdf" TargetMode="External"/><Relationship Id="rId7" Type="http://schemas.openxmlformats.org/officeDocument/2006/relationships/hyperlink" Target="https://transparencia.villahermosa.gob.mx/doctos/files/2019/Informaci%C3%B3n%20de%20Interes/Direcci%C3%B3n%20de%20Finanzas/4to_Trimestre/CV/CV_HECTOR_FLORES_BAEZA.pdf" TargetMode="External"/><Relationship Id="rId12" Type="http://schemas.openxmlformats.org/officeDocument/2006/relationships/hyperlink" Target="https://transparencia.villahermosa.gob.mx/doctos/files/2019/Informaci%C3%B3n%20de%20Interes/Direcci%C3%B3n%20de%20Finanzas/4to_Trimestre/CV/CV_FRANCISCO_JAVIER_MORALES_PEREZ.pdf" TargetMode="External"/><Relationship Id="rId17" Type="http://schemas.openxmlformats.org/officeDocument/2006/relationships/hyperlink" Target="https://transparencia.villahermosa.gob.mx/doctos/files/2019/Informaci%C3%B3n%20de%20Interes/Direcci%C3%B3n%20de%20Finanzas/4to_Trimestre/CV/CV_LUIS_CESAR_DE_LA_ROSA_ROSALES.pdf" TargetMode="External"/><Relationship Id="rId25" Type="http://schemas.openxmlformats.org/officeDocument/2006/relationships/hyperlink" Target="https://transparencia.villahermosa.gob.mx/doctos/files/2019/Informaci%C3%B3n%20de%20Interes/Direcci%C3%B3n%20de%20Finanzas/4to_Trimestre/CV/CV_JOSE_ANTONIO_VALENZUELA_ORTA.pdf" TargetMode="External"/><Relationship Id="rId2" Type="http://schemas.openxmlformats.org/officeDocument/2006/relationships/hyperlink" Target="https://transparencia.villahermosa.gob.mx/doctos/files/2019/Informaci%C3%B3n%20de%20Interes/Direcci%C3%B3n%20de%20Finanzas/4to_Trimestre/CV/CV_CARLOS_DAVID_CEBALLOS_MARTINEZ.pdf" TargetMode="External"/><Relationship Id="rId16" Type="http://schemas.openxmlformats.org/officeDocument/2006/relationships/hyperlink" Target="https://transparencia.villahermosa.gob.mx/doctos/files/2019/Informaci%C3%B3n%20de%20Interes/Direcci%C3%B3n%20de%20Finanzas/4to_Trimestre/CV/CV_ALEJANDRO_YEDRA_MERODIO.pdf" TargetMode="External"/><Relationship Id="rId20" Type="http://schemas.openxmlformats.org/officeDocument/2006/relationships/hyperlink" Target="https://transparencia.villahermosa.gob.mx/doctos/files/2019/Informaci%C3%B3n%20de%20Interes/Direcci%C3%B3n%20de%20Finanzas/4to_Trimestre/CV/CV_JOSE_ABIGAIL_RAMON_GARCIA.pdf" TargetMode="External"/><Relationship Id="rId29" Type="http://schemas.openxmlformats.org/officeDocument/2006/relationships/hyperlink" Target="https://transparencia.villahermosa.gob.mx/doctos/files/2019/Informaci%C3%B3n%20de%20Interes/Direcci%C3%B3n%20de%20Finanzas/4to_Trimestre/CV/CV_FAUSTO_VIDAL_SOLIS.pdf" TargetMode="External"/><Relationship Id="rId1" Type="http://schemas.openxmlformats.org/officeDocument/2006/relationships/hyperlink" Target="https://transparencia.villahermosa.gob.mx/doctos/files/2019/Informaci%C3%B3n%20de%20Interes/Direcci%C3%B3n%20de%20Finanzas/4to_Trimestre/CV/CV_CARMEN_LEZAMA_DE_LA_CRUZ.pdf" TargetMode="External"/><Relationship Id="rId6" Type="http://schemas.openxmlformats.org/officeDocument/2006/relationships/hyperlink" Target="https://transparencia.villahermosa.gob.mx/doctos/files/2019/Informaci%C3%B3n%20de%20Interes/Direcci%C3%B3n%20de%20Finanzas/4to_Trimestre/CV/CV_CARLOS_VICENTE_LEYVA_ALVAREZ.pdf" TargetMode="External"/><Relationship Id="rId11" Type="http://schemas.openxmlformats.org/officeDocument/2006/relationships/hyperlink" Target="https://transparencia.villahermosa.gob.mx/doctos/files/2019/Informaci%C3%B3n%20de%20Interes/Direcci%C3%B3n%20de%20Finanzas/4to_Trimestre/CV/CV_BLADIMIR_OLAN_OCHOA.pdf" TargetMode="External"/><Relationship Id="rId24" Type="http://schemas.openxmlformats.org/officeDocument/2006/relationships/hyperlink" Target="https://transparencia.villahermosa.gob.mx/doctos/files/2019/Informaci%C3%B3n%20de%20Interes/Direcci%C3%B3n%20de%20Finanzas/4to_Trimestre/CV/CV_JORGE_RAMON_CELORIO_TERAN.pdf" TargetMode="External"/><Relationship Id="rId5" Type="http://schemas.openxmlformats.org/officeDocument/2006/relationships/hyperlink" Target="https://transparencia.villahermosa.gob.mx/doctos/files/2019/Informaci%C3%B3n%20de%20Interes/Direcci%C3%B3n%20de%20Finanzas/4to_Trimestre/CV/CV_LUIS_FERNANDO_HERNANDEZ_LAZARO.pdf" TargetMode="External"/><Relationship Id="rId15" Type="http://schemas.openxmlformats.org/officeDocument/2006/relationships/hyperlink" Target="https://transparencia.villahermosa.gob.mx/doctos/files/2019/Informaci%C3%B3n%20de%20Interes/Direcci%C3%B3n%20de%20Finanzas/4to_Trimestre/CV/CV_MAURICIO_PRIEGO_HIDALGO.pdf" TargetMode="External"/><Relationship Id="rId23" Type="http://schemas.openxmlformats.org/officeDocument/2006/relationships/hyperlink" Target="https://transparencia.villahermosa.gob.mx/doctos/files/2019/Informaci%C3%B3n%20de%20Interes/Direcci%C3%B3n%20de%20Finanzas/4to_Trimestre/CV/CV_MARTIN_ARIAS_CALDERON.pdf" TargetMode="External"/><Relationship Id="rId28" Type="http://schemas.openxmlformats.org/officeDocument/2006/relationships/hyperlink" Target="https://transparencia.villahermosa.gob.mx/doctos/files/2019/Informaci%C3%B3n%20de%20Interes/Direcci%C3%B3n%20de%20Finanzas/4to_Trimestre/CV/CV_ASUNCION%20ALMEIDA%20ALEJANDRO.pdf" TargetMode="External"/><Relationship Id="rId10" Type="http://schemas.openxmlformats.org/officeDocument/2006/relationships/hyperlink" Target="https://transparencia.villahermosa.gob.mx/doctos/files/2019/Informaci%C3%B3n%20de%20Interes/Direcci%C3%B3n%20de%20Finanzas/4to_Trimestre/CV/CV_MARIA_DEL_SAGRARIO_HERNANDEZ_OSORIO.pdf" TargetMode="External"/><Relationship Id="rId19" Type="http://schemas.openxmlformats.org/officeDocument/2006/relationships/hyperlink" Target="https://transparencia.villahermosa.gob.mx/doctos/files/2019/Informaci%C3%B3n%20de%20Interes/Direcci%C3%B3n%20de%20Finanzas/4to_Trimestre/CV/CV_ANTONIO_I%C3%91IGUEZ_LOPEZ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villahermosa.gob.mx/doctos/files/2019/Informaci%C3%B3n%20de%20Interes/Direcci%C3%B3n%20de%20Finanzas/4to_Trimestre/CV/CV_REYNOL_LEON_SANCHEZ.pdf" TargetMode="External"/><Relationship Id="rId9" Type="http://schemas.openxmlformats.org/officeDocument/2006/relationships/hyperlink" Target="https://transparencia.villahermosa.gob.mx/doctos/files/2019/Informaci%C3%B3n%20de%20Interes/Direcci%C3%B3n%20de%20Finanzas/4to_Trimestre/CV/CV_JOSE_FRANCISCO_ZAVALA_MORALES.pdf" TargetMode="External"/><Relationship Id="rId14" Type="http://schemas.openxmlformats.org/officeDocument/2006/relationships/hyperlink" Target="https://transparencia.villahermosa.gob.mx/doctos/files/2019/Informaci%C3%B3n%20de%20Interes/Direcci%C3%B3n%20de%20Finanzas/4to_Trimestre/CV/CV_BLANCA_MARGARITA_BERNAT_OCAMPO.pdf" TargetMode="External"/><Relationship Id="rId22" Type="http://schemas.openxmlformats.org/officeDocument/2006/relationships/hyperlink" Target="https://transparencia.villahermosa.gob.mx/doctos/files/2019/Informaci%C3%B3n%20de%20Interes/Direcci%C3%B3n%20de%20Finanzas/4to_Trimestre/CV/CV_CARLOS_ALBERTO_CHACON_CASTRO.pdf" TargetMode="External"/><Relationship Id="rId27" Type="http://schemas.openxmlformats.org/officeDocument/2006/relationships/hyperlink" Target="https://transparencia.villahermosa.gob.mx/doctos/files/2019/Informaci%C3%B3n%20de%20Interes/Direcci%C3%B3n%20de%20Finanzas/4to_Trimestre/CV/CV_PAULINO_VIDAL_SOSA.pdf" TargetMode="External"/><Relationship Id="rId30" Type="http://schemas.openxmlformats.org/officeDocument/2006/relationships/hyperlink" Target="https://transparencia.villahermosa.gob.mx/doctos/files/2019/Informaci%C3%B3n%20de%20Interes/Direcci%C3%B3n%20de%20Finanzas/4to_Trimestre/CV/CV_MATEO_JIMENEZ_GOM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12" customWidth="1"/>
    <col min="3" max="3" width="38.42578125" style="10" customWidth="1"/>
    <col min="4" max="4" width="21.7109375" customWidth="1"/>
    <col min="5" max="5" width="39.85546875" customWidth="1"/>
    <col min="6" max="6" width="20.140625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29.85546875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s="12" t="s">
        <v>8</v>
      </c>
      <c r="C4" s="10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s="12" t="s">
        <v>16</v>
      </c>
      <c r="C5" s="10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13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>
        <v>2019</v>
      </c>
      <c r="B8" s="14">
        <v>43647</v>
      </c>
      <c r="C8" s="11">
        <v>43738</v>
      </c>
      <c r="D8" t="s">
        <v>154</v>
      </c>
      <c r="E8" s="3" t="s">
        <v>156</v>
      </c>
      <c r="F8" s="3" t="s">
        <v>75</v>
      </c>
      <c r="G8" s="3" t="s">
        <v>76</v>
      </c>
      <c r="H8" s="3" t="s">
        <v>77</v>
      </c>
      <c r="I8" s="3" t="s">
        <v>153</v>
      </c>
      <c r="J8" s="3" t="s">
        <v>58</v>
      </c>
      <c r="K8" s="3" t="s">
        <v>260</v>
      </c>
      <c r="L8" s="6">
        <v>1</v>
      </c>
      <c r="M8" s="15" t="s">
        <v>287</v>
      </c>
      <c r="N8" t="s">
        <v>63</v>
      </c>
      <c r="O8" t="s">
        <v>189</v>
      </c>
      <c r="P8" s="7">
        <v>43739</v>
      </c>
      <c r="Q8" s="7">
        <v>43738</v>
      </c>
      <c r="R8" s="9" t="s">
        <v>317</v>
      </c>
    </row>
    <row r="9" spans="1:18" ht="15" customHeight="1" x14ac:dyDescent="0.25">
      <c r="A9">
        <v>2019</v>
      </c>
      <c r="B9" s="14">
        <v>43647</v>
      </c>
      <c r="C9" s="11">
        <v>43738</v>
      </c>
      <c r="D9" t="s">
        <v>262</v>
      </c>
      <c r="E9" s="4" t="s">
        <v>157</v>
      </c>
      <c r="F9" s="4" t="s">
        <v>78</v>
      </c>
      <c r="G9" s="4" t="s">
        <v>79</v>
      </c>
      <c r="H9" s="4" t="s">
        <v>80</v>
      </c>
      <c r="I9" s="3" t="s">
        <v>153</v>
      </c>
      <c r="J9" s="4" t="s">
        <v>58</v>
      </c>
      <c r="K9" s="3" t="s">
        <v>261</v>
      </c>
      <c r="L9" s="6">
        <v>2</v>
      </c>
      <c r="M9" s="15" t="s">
        <v>288</v>
      </c>
      <c r="N9" t="s">
        <v>63</v>
      </c>
      <c r="O9" s="6" t="s">
        <v>189</v>
      </c>
      <c r="P9" s="7">
        <v>43739</v>
      </c>
      <c r="Q9" s="7">
        <v>43738</v>
      </c>
      <c r="R9" s="9" t="s">
        <v>317</v>
      </c>
    </row>
    <row r="10" spans="1:18" ht="15" customHeight="1" x14ac:dyDescent="0.25">
      <c r="A10">
        <v>2019</v>
      </c>
      <c r="B10" s="14">
        <v>43647</v>
      </c>
      <c r="C10" s="11">
        <v>43738</v>
      </c>
      <c r="D10" t="s">
        <v>263</v>
      </c>
      <c r="E10" s="3" t="s">
        <v>158</v>
      </c>
      <c r="F10" s="3" t="s">
        <v>81</v>
      </c>
      <c r="G10" s="3" t="s">
        <v>82</v>
      </c>
      <c r="H10" s="3" t="s">
        <v>83</v>
      </c>
      <c r="I10" s="3" t="s">
        <v>153</v>
      </c>
      <c r="J10" s="3" t="s">
        <v>57</v>
      </c>
      <c r="K10" s="3" t="s">
        <v>264</v>
      </c>
      <c r="L10" s="6">
        <v>3</v>
      </c>
      <c r="M10" s="15" t="s">
        <v>289</v>
      </c>
      <c r="N10" t="s">
        <v>63</v>
      </c>
      <c r="O10" s="6" t="s">
        <v>189</v>
      </c>
      <c r="P10" s="7">
        <v>43739</v>
      </c>
      <c r="Q10" s="7">
        <v>43738</v>
      </c>
      <c r="R10" s="9" t="s">
        <v>317</v>
      </c>
    </row>
    <row r="11" spans="1:18" ht="15" customHeight="1" x14ac:dyDescent="0.25">
      <c r="A11" s="5">
        <v>2019</v>
      </c>
      <c r="B11" s="14">
        <v>43647</v>
      </c>
      <c r="C11" s="11">
        <v>43738</v>
      </c>
      <c r="D11" t="s">
        <v>155</v>
      </c>
      <c r="E11" s="3" t="s">
        <v>159</v>
      </c>
      <c r="F11" s="3" t="s">
        <v>84</v>
      </c>
      <c r="G11" s="3" t="s">
        <v>85</v>
      </c>
      <c r="H11" s="3" t="s">
        <v>86</v>
      </c>
      <c r="I11" s="3" t="s">
        <v>153</v>
      </c>
      <c r="J11" t="s">
        <v>57</v>
      </c>
      <c r="K11" s="3" t="s">
        <v>275</v>
      </c>
      <c r="L11" s="6">
        <v>4</v>
      </c>
      <c r="M11" s="15" t="s">
        <v>290</v>
      </c>
      <c r="N11" t="s">
        <v>63</v>
      </c>
      <c r="O11" s="6" t="s">
        <v>189</v>
      </c>
      <c r="P11" s="7">
        <v>43739</v>
      </c>
      <c r="Q11" s="7">
        <v>43738</v>
      </c>
      <c r="R11" s="9" t="s">
        <v>317</v>
      </c>
    </row>
    <row r="12" spans="1:18" ht="15" customHeight="1" x14ac:dyDescent="0.25">
      <c r="A12" s="5">
        <v>2019</v>
      </c>
      <c r="B12" s="14">
        <v>43647</v>
      </c>
      <c r="C12" s="11">
        <v>43738</v>
      </c>
      <c r="D12" t="s">
        <v>262</v>
      </c>
      <c r="E12" s="4" t="s">
        <v>160</v>
      </c>
      <c r="F12" s="4" t="s">
        <v>87</v>
      </c>
      <c r="G12" s="4" t="s">
        <v>88</v>
      </c>
      <c r="H12" s="4" t="s">
        <v>89</v>
      </c>
      <c r="I12" s="3" t="s">
        <v>153</v>
      </c>
      <c r="J12" t="s">
        <v>58</v>
      </c>
      <c r="K12" s="3" t="s">
        <v>276</v>
      </c>
      <c r="L12" s="6">
        <v>5</v>
      </c>
      <c r="M12" s="15" t="s">
        <v>291</v>
      </c>
      <c r="N12" t="s">
        <v>63</v>
      </c>
      <c r="O12" s="6" t="s">
        <v>189</v>
      </c>
      <c r="P12" s="7">
        <v>43739</v>
      </c>
      <c r="Q12" s="7">
        <v>43738</v>
      </c>
      <c r="R12" s="9" t="s">
        <v>317</v>
      </c>
    </row>
    <row r="13" spans="1:18" ht="15" customHeight="1" x14ac:dyDescent="0.25">
      <c r="A13" s="5">
        <v>2019</v>
      </c>
      <c r="B13" s="14">
        <v>43647</v>
      </c>
      <c r="C13" s="11">
        <v>43738</v>
      </c>
      <c r="D13" t="s">
        <v>263</v>
      </c>
      <c r="E13" s="3" t="s">
        <v>161</v>
      </c>
      <c r="F13" s="4" t="s">
        <v>90</v>
      </c>
      <c r="G13" s="4" t="s">
        <v>91</v>
      </c>
      <c r="H13" s="4" t="s">
        <v>92</v>
      </c>
      <c r="I13" s="3" t="s">
        <v>153</v>
      </c>
      <c r="J13" t="s">
        <v>57</v>
      </c>
      <c r="K13" s="3" t="s">
        <v>271</v>
      </c>
      <c r="L13" s="6">
        <v>6</v>
      </c>
      <c r="M13" s="15" t="s">
        <v>292</v>
      </c>
      <c r="N13" t="s">
        <v>63</v>
      </c>
      <c r="O13" s="6" t="s">
        <v>189</v>
      </c>
      <c r="P13" s="7">
        <v>43739</v>
      </c>
      <c r="Q13" s="7">
        <v>43738</v>
      </c>
      <c r="R13" s="9" t="s">
        <v>317</v>
      </c>
    </row>
    <row r="14" spans="1:18" ht="15" customHeight="1" x14ac:dyDescent="0.25">
      <c r="A14" s="5">
        <v>2019</v>
      </c>
      <c r="B14" s="14">
        <v>43647</v>
      </c>
      <c r="C14" s="11">
        <v>43738</v>
      </c>
      <c r="D14" t="s">
        <v>263</v>
      </c>
      <c r="E14" s="4" t="s">
        <v>162</v>
      </c>
      <c r="F14" s="4" t="s">
        <v>93</v>
      </c>
      <c r="G14" s="4" t="s">
        <v>94</v>
      </c>
      <c r="H14" s="4" t="s">
        <v>95</v>
      </c>
      <c r="I14" s="3" t="s">
        <v>153</v>
      </c>
      <c r="J14" t="s">
        <v>57</v>
      </c>
      <c r="K14" s="3" t="s">
        <v>280</v>
      </c>
      <c r="L14" s="6">
        <v>7</v>
      </c>
      <c r="M14" s="15" t="s">
        <v>293</v>
      </c>
      <c r="N14" t="s">
        <v>63</v>
      </c>
      <c r="O14" s="6" t="s">
        <v>189</v>
      </c>
      <c r="P14" s="7">
        <v>43739</v>
      </c>
      <c r="Q14" s="7">
        <v>43738</v>
      </c>
      <c r="R14" s="9" t="s">
        <v>317</v>
      </c>
    </row>
    <row r="15" spans="1:18" ht="15" customHeight="1" x14ac:dyDescent="0.25">
      <c r="A15" s="5">
        <v>2019</v>
      </c>
      <c r="B15" s="14">
        <v>43647</v>
      </c>
      <c r="C15" s="11">
        <v>43738</v>
      </c>
      <c r="D15" t="s">
        <v>155</v>
      </c>
      <c r="E15" s="3" t="s">
        <v>186</v>
      </c>
      <c r="F15" s="3" t="s">
        <v>184</v>
      </c>
      <c r="G15" s="3" t="s">
        <v>130</v>
      </c>
      <c r="H15" s="3" t="s">
        <v>85</v>
      </c>
      <c r="I15" s="3" t="s">
        <v>153</v>
      </c>
      <c r="J15" t="s">
        <v>57</v>
      </c>
      <c r="K15" s="3" t="s">
        <v>265</v>
      </c>
      <c r="L15" s="6">
        <v>8</v>
      </c>
      <c r="M15" s="15" t="s">
        <v>294</v>
      </c>
      <c r="N15" t="s">
        <v>63</v>
      </c>
      <c r="O15" s="6" t="s">
        <v>189</v>
      </c>
      <c r="P15" s="7">
        <v>43739</v>
      </c>
      <c r="Q15" s="7">
        <v>43738</v>
      </c>
      <c r="R15" s="9" t="s">
        <v>317</v>
      </c>
    </row>
    <row r="16" spans="1:18" ht="15" customHeight="1" x14ac:dyDescent="0.25">
      <c r="A16" s="5">
        <v>2019</v>
      </c>
      <c r="B16" s="14">
        <v>43647</v>
      </c>
      <c r="C16" s="11">
        <v>43738</v>
      </c>
      <c r="D16" t="s">
        <v>263</v>
      </c>
      <c r="E16" s="3" t="s">
        <v>163</v>
      </c>
      <c r="F16" s="3" t="s">
        <v>96</v>
      </c>
      <c r="G16" s="3" t="s">
        <v>97</v>
      </c>
      <c r="H16" s="3" t="s">
        <v>98</v>
      </c>
      <c r="I16" s="3" t="s">
        <v>153</v>
      </c>
      <c r="J16" t="s">
        <v>57</v>
      </c>
      <c r="K16" s="3" t="s">
        <v>277</v>
      </c>
      <c r="L16" s="6">
        <v>9</v>
      </c>
      <c r="M16" s="15" t="s">
        <v>295</v>
      </c>
      <c r="N16" t="s">
        <v>63</v>
      </c>
      <c r="O16" s="6" t="s">
        <v>189</v>
      </c>
      <c r="P16" s="7">
        <v>43739</v>
      </c>
      <c r="Q16" s="7">
        <v>43738</v>
      </c>
      <c r="R16" s="9" t="s">
        <v>317</v>
      </c>
    </row>
    <row r="17" spans="1:18" ht="15" customHeight="1" x14ac:dyDescent="0.25">
      <c r="A17" s="5">
        <v>2019</v>
      </c>
      <c r="B17" s="14">
        <v>43647</v>
      </c>
      <c r="C17" s="11">
        <v>43738</v>
      </c>
      <c r="D17" t="s">
        <v>263</v>
      </c>
      <c r="E17" s="4" t="s">
        <v>164</v>
      </c>
      <c r="F17" s="4" t="s">
        <v>99</v>
      </c>
      <c r="G17" s="4" t="s">
        <v>88</v>
      </c>
      <c r="H17" s="4" t="s">
        <v>100</v>
      </c>
      <c r="I17" s="3" t="s">
        <v>153</v>
      </c>
      <c r="J17" t="s">
        <v>57</v>
      </c>
      <c r="K17" s="3" t="s">
        <v>278</v>
      </c>
      <c r="L17" s="6">
        <v>10</v>
      </c>
      <c r="M17" s="15" t="s">
        <v>296</v>
      </c>
      <c r="N17" t="s">
        <v>63</v>
      </c>
      <c r="O17" s="6" t="s">
        <v>189</v>
      </c>
      <c r="P17" s="7">
        <v>43739</v>
      </c>
      <c r="Q17" s="7">
        <v>43738</v>
      </c>
      <c r="R17" s="9" t="s">
        <v>317</v>
      </c>
    </row>
    <row r="18" spans="1:18" ht="15" customHeight="1" x14ac:dyDescent="0.25">
      <c r="A18" s="5">
        <v>2019</v>
      </c>
      <c r="B18" s="14">
        <v>43647</v>
      </c>
      <c r="C18" s="11">
        <v>43738</v>
      </c>
      <c r="D18" t="s">
        <v>263</v>
      </c>
      <c r="E18" s="4" t="s">
        <v>165</v>
      </c>
      <c r="F18" s="4" t="s">
        <v>101</v>
      </c>
      <c r="G18" s="4" t="s">
        <v>102</v>
      </c>
      <c r="H18" s="4" t="s">
        <v>103</v>
      </c>
      <c r="I18" s="3" t="s">
        <v>153</v>
      </c>
      <c r="J18" t="s">
        <v>57</v>
      </c>
      <c r="K18" s="3" t="s">
        <v>274</v>
      </c>
      <c r="L18" s="6">
        <v>11</v>
      </c>
      <c r="M18" s="15" t="s">
        <v>297</v>
      </c>
      <c r="N18" t="s">
        <v>63</v>
      </c>
      <c r="O18" s="6" t="s">
        <v>189</v>
      </c>
      <c r="P18" s="7">
        <v>43739</v>
      </c>
      <c r="Q18" s="7">
        <v>43738</v>
      </c>
      <c r="R18" s="9" t="s">
        <v>317</v>
      </c>
    </row>
    <row r="19" spans="1:18" ht="15" customHeight="1" x14ac:dyDescent="0.25">
      <c r="A19" s="5">
        <v>2019</v>
      </c>
      <c r="B19" s="14">
        <v>43647</v>
      </c>
      <c r="C19" s="11">
        <v>43738</v>
      </c>
      <c r="D19" t="s">
        <v>263</v>
      </c>
      <c r="E19" s="4" t="s">
        <v>185</v>
      </c>
      <c r="F19" s="4" t="s">
        <v>187</v>
      </c>
      <c r="G19" s="4" t="s">
        <v>127</v>
      </c>
      <c r="H19" s="4" t="s">
        <v>188</v>
      </c>
      <c r="I19" s="3" t="s">
        <v>153</v>
      </c>
      <c r="J19" t="s">
        <v>57</v>
      </c>
      <c r="K19" s="3" t="s">
        <v>286</v>
      </c>
      <c r="L19" s="6">
        <v>12</v>
      </c>
      <c r="M19" s="15" t="s">
        <v>298</v>
      </c>
      <c r="N19" t="s">
        <v>63</v>
      </c>
      <c r="O19" s="6" t="s">
        <v>189</v>
      </c>
      <c r="P19" s="7">
        <v>43739</v>
      </c>
      <c r="Q19" s="7">
        <v>43738</v>
      </c>
      <c r="R19" s="9" t="s">
        <v>317</v>
      </c>
    </row>
    <row r="20" spans="1:18" ht="15" customHeight="1" x14ac:dyDescent="0.25">
      <c r="A20" s="5">
        <v>2019</v>
      </c>
      <c r="B20" s="14">
        <v>43647</v>
      </c>
      <c r="C20" s="11">
        <v>43738</v>
      </c>
      <c r="D20" t="s">
        <v>263</v>
      </c>
      <c r="E20" s="4" t="s">
        <v>166</v>
      </c>
      <c r="F20" s="4" t="s">
        <v>104</v>
      </c>
      <c r="G20" s="4" t="s">
        <v>105</v>
      </c>
      <c r="H20" s="4" t="s">
        <v>105</v>
      </c>
      <c r="I20" s="3" t="s">
        <v>153</v>
      </c>
      <c r="J20" t="s">
        <v>57</v>
      </c>
      <c r="K20" s="3" t="s">
        <v>273</v>
      </c>
      <c r="L20" s="6">
        <v>13</v>
      </c>
      <c r="M20" s="15" t="s">
        <v>299</v>
      </c>
      <c r="N20" t="s">
        <v>63</v>
      </c>
      <c r="O20" s="6" t="s">
        <v>189</v>
      </c>
      <c r="P20" s="7">
        <v>43739</v>
      </c>
      <c r="Q20" s="7">
        <v>43738</v>
      </c>
      <c r="R20" s="9" t="s">
        <v>317</v>
      </c>
    </row>
    <row r="21" spans="1:18" ht="15" customHeight="1" x14ac:dyDescent="0.25">
      <c r="A21" s="5">
        <v>2019</v>
      </c>
      <c r="B21" s="14">
        <v>43647</v>
      </c>
      <c r="C21" s="11">
        <v>43738</v>
      </c>
      <c r="D21" t="s">
        <v>155</v>
      </c>
      <c r="E21" s="3" t="s">
        <v>167</v>
      </c>
      <c r="F21" s="3" t="s">
        <v>106</v>
      </c>
      <c r="G21" s="3" t="s">
        <v>107</v>
      </c>
      <c r="H21" s="3" t="s">
        <v>108</v>
      </c>
      <c r="I21" s="3" t="s">
        <v>153</v>
      </c>
      <c r="J21" t="s">
        <v>58</v>
      </c>
      <c r="K21" s="3" t="s">
        <v>269</v>
      </c>
      <c r="L21" s="6">
        <v>14</v>
      </c>
      <c r="M21" s="15" t="s">
        <v>300</v>
      </c>
      <c r="N21" t="s">
        <v>63</v>
      </c>
      <c r="O21" s="6" t="s">
        <v>189</v>
      </c>
      <c r="P21" s="7">
        <v>43739</v>
      </c>
      <c r="Q21" s="7">
        <v>43738</v>
      </c>
      <c r="R21" s="9" t="s">
        <v>317</v>
      </c>
    </row>
    <row r="22" spans="1:18" ht="15" customHeight="1" x14ac:dyDescent="0.25">
      <c r="A22" s="5">
        <v>2019</v>
      </c>
      <c r="B22" s="14">
        <v>43647</v>
      </c>
      <c r="C22" s="11">
        <v>43738</v>
      </c>
      <c r="D22" t="s">
        <v>263</v>
      </c>
      <c r="E22" s="3" t="s">
        <v>168</v>
      </c>
      <c r="F22" s="3" t="s">
        <v>109</v>
      </c>
      <c r="G22" s="3" t="s">
        <v>110</v>
      </c>
      <c r="H22" s="3" t="s">
        <v>111</v>
      </c>
      <c r="I22" s="3" t="s">
        <v>153</v>
      </c>
      <c r="J22" t="s">
        <v>55</v>
      </c>
      <c r="K22" s="3" t="s">
        <v>279</v>
      </c>
      <c r="L22" s="6">
        <v>15</v>
      </c>
      <c r="M22" s="15" t="s">
        <v>301</v>
      </c>
      <c r="N22" t="s">
        <v>63</v>
      </c>
      <c r="O22" s="6" t="s">
        <v>189</v>
      </c>
      <c r="P22" s="7">
        <v>43739</v>
      </c>
      <c r="Q22" s="7">
        <v>43738</v>
      </c>
      <c r="R22" s="9" t="s">
        <v>317</v>
      </c>
    </row>
    <row r="23" spans="1:18" ht="15" customHeight="1" x14ac:dyDescent="0.25">
      <c r="A23" s="5">
        <v>2019</v>
      </c>
      <c r="B23" s="14">
        <v>43647</v>
      </c>
      <c r="C23" s="11">
        <v>43738</v>
      </c>
      <c r="D23" t="s">
        <v>263</v>
      </c>
      <c r="E23" s="3" t="s">
        <v>169</v>
      </c>
      <c r="F23" s="3" t="s">
        <v>112</v>
      </c>
      <c r="G23" s="3" t="s">
        <v>113</v>
      </c>
      <c r="H23" s="3" t="s">
        <v>114</v>
      </c>
      <c r="I23" s="3" t="s">
        <v>153</v>
      </c>
      <c r="J23" t="s">
        <v>57</v>
      </c>
      <c r="K23" s="3" t="s">
        <v>267</v>
      </c>
      <c r="L23" s="6">
        <v>16</v>
      </c>
      <c r="M23" s="15" t="s">
        <v>302</v>
      </c>
      <c r="N23" t="s">
        <v>63</v>
      </c>
      <c r="O23" s="6" t="s">
        <v>189</v>
      </c>
      <c r="P23" s="7">
        <v>43739</v>
      </c>
      <c r="Q23" s="7">
        <v>43738</v>
      </c>
      <c r="R23" s="9" t="s">
        <v>317</v>
      </c>
    </row>
    <row r="24" spans="1:18" ht="15" customHeight="1" x14ac:dyDescent="0.25">
      <c r="A24" s="5">
        <v>2019</v>
      </c>
      <c r="B24" s="14">
        <v>43647</v>
      </c>
      <c r="C24" s="11">
        <v>43738</v>
      </c>
      <c r="D24" t="s">
        <v>263</v>
      </c>
      <c r="E24" s="3" t="s">
        <v>170</v>
      </c>
      <c r="F24" s="3" t="s">
        <v>115</v>
      </c>
      <c r="G24" s="3" t="s">
        <v>116</v>
      </c>
      <c r="H24" s="3" t="s">
        <v>117</v>
      </c>
      <c r="I24" s="3" t="s">
        <v>153</v>
      </c>
      <c r="J24" t="s">
        <v>57</v>
      </c>
      <c r="K24" s="3" t="s">
        <v>277</v>
      </c>
      <c r="L24" s="6">
        <v>17</v>
      </c>
      <c r="M24" s="15" t="s">
        <v>303</v>
      </c>
      <c r="N24" t="s">
        <v>63</v>
      </c>
      <c r="O24" s="6" t="s">
        <v>189</v>
      </c>
      <c r="P24" s="7">
        <v>43739</v>
      </c>
      <c r="Q24" s="7">
        <v>43738</v>
      </c>
      <c r="R24" s="9" t="s">
        <v>317</v>
      </c>
    </row>
    <row r="25" spans="1:18" ht="15" customHeight="1" x14ac:dyDescent="0.25">
      <c r="A25" s="5">
        <v>2019</v>
      </c>
      <c r="B25" s="14">
        <v>43647</v>
      </c>
      <c r="C25" s="11">
        <v>43738</v>
      </c>
      <c r="D25" t="s">
        <v>263</v>
      </c>
      <c r="E25" s="3" t="s">
        <v>171</v>
      </c>
      <c r="F25" s="3" t="s">
        <v>118</v>
      </c>
      <c r="G25" s="3" t="s">
        <v>119</v>
      </c>
      <c r="H25" s="3" t="s">
        <v>120</v>
      </c>
      <c r="I25" s="3" t="s">
        <v>153</v>
      </c>
      <c r="J25" t="s">
        <v>57</v>
      </c>
      <c r="K25" s="3" t="s">
        <v>280</v>
      </c>
      <c r="L25" s="6">
        <v>18</v>
      </c>
      <c r="M25" s="15" t="s">
        <v>304</v>
      </c>
      <c r="N25" t="s">
        <v>63</v>
      </c>
      <c r="O25" s="6" t="s">
        <v>189</v>
      </c>
      <c r="P25" s="7">
        <v>43739</v>
      </c>
      <c r="Q25" s="7">
        <v>43738</v>
      </c>
      <c r="R25" s="9" t="s">
        <v>317</v>
      </c>
    </row>
    <row r="26" spans="1:18" ht="15" customHeight="1" x14ac:dyDescent="0.25">
      <c r="A26" s="5">
        <v>2019</v>
      </c>
      <c r="B26" s="14">
        <v>43647</v>
      </c>
      <c r="C26" s="11">
        <v>43738</v>
      </c>
      <c r="D26" t="s">
        <v>263</v>
      </c>
      <c r="E26" s="3" t="s">
        <v>172</v>
      </c>
      <c r="F26" s="3" t="s">
        <v>121</v>
      </c>
      <c r="G26" s="3" t="s">
        <v>122</v>
      </c>
      <c r="H26" s="3" t="s">
        <v>105</v>
      </c>
      <c r="I26" s="3" t="s">
        <v>153</v>
      </c>
      <c r="J26" t="s">
        <v>55</v>
      </c>
      <c r="K26" s="3" t="s">
        <v>268</v>
      </c>
      <c r="L26" s="6">
        <v>19</v>
      </c>
      <c r="M26" s="15" t="s">
        <v>305</v>
      </c>
      <c r="N26" t="s">
        <v>63</v>
      </c>
      <c r="O26" s="6" t="s">
        <v>189</v>
      </c>
      <c r="P26" s="7">
        <v>43739</v>
      </c>
      <c r="Q26" s="7">
        <v>43738</v>
      </c>
      <c r="R26" s="9" t="s">
        <v>317</v>
      </c>
    </row>
    <row r="27" spans="1:18" ht="15" customHeight="1" x14ac:dyDescent="0.25">
      <c r="A27" s="5">
        <v>2019</v>
      </c>
      <c r="B27" s="14">
        <v>43647</v>
      </c>
      <c r="C27" s="11">
        <v>43738</v>
      </c>
      <c r="D27" t="s">
        <v>155</v>
      </c>
      <c r="E27" s="3" t="s">
        <v>173</v>
      </c>
      <c r="F27" s="3" t="s">
        <v>123</v>
      </c>
      <c r="G27" s="3" t="s">
        <v>124</v>
      </c>
      <c r="H27" s="3" t="s">
        <v>125</v>
      </c>
      <c r="I27" s="3" t="s">
        <v>153</v>
      </c>
      <c r="J27" t="s">
        <v>57</v>
      </c>
      <c r="K27" s="3" t="s">
        <v>265</v>
      </c>
      <c r="L27" s="6">
        <v>20</v>
      </c>
      <c r="M27" s="15" t="s">
        <v>306</v>
      </c>
      <c r="N27" t="s">
        <v>63</v>
      </c>
      <c r="O27" s="6" t="s">
        <v>189</v>
      </c>
      <c r="P27" s="7">
        <v>43739</v>
      </c>
      <c r="Q27" s="7">
        <v>43738</v>
      </c>
      <c r="R27" s="9" t="s">
        <v>317</v>
      </c>
    </row>
    <row r="28" spans="1:18" ht="15" customHeight="1" x14ac:dyDescent="0.25">
      <c r="A28" s="5">
        <v>2019</v>
      </c>
      <c r="B28" s="14">
        <v>43647</v>
      </c>
      <c r="C28" s="11">
        <v>43738</v>
      </c>
      <c r="D28" t="s">
        <v>263</v>
      </c>
      <c r="E28" s="3" t="s">
        <v>174</v>
      </c>
      <c r="F28" s="4" t="s">
        <v>126</v>
      </c>
      <c r="G28" s="4" t="s">
        <v>127</v>
      </c>
      <c r="H28" s="4" t="s">
        <v>188</v>
      </c>
      <c r="I28" s="3" t="s">
        <v>153</v>
      </c>
      <c r="J28" t="s">
        <v>57</v>
      </c>
      <c r="K28" s="3" t="s">
        <v>265</v>
      </c>
      <c r="L28" s="6">
        <v>21</v>
      </c>
      <c r="M28" s="15" t="s">
        <v>307</v>
      </c>
      <c r="N28" t="s">
        <v>63</v>
      </c>
      <c r="O28" s="6" t="s">
        <v>189</v>
      </c>
      <c r="P28" s="7">
        <v>43739</v>
      </c>
      <c r="Q28" s="7">
        <v>43738</v>
      </c>
      <c r="R28" s="9" t="s">
        <v>317</v>
      </c>
    </row>
    <row r="29" spans="1:18" ht="15" customHeight="1" x14ac:dyDescent="0.25">
      <c r="A29" s="5">
        <v>2019</v>
      </c>
      <c r="B29" s="14">
        <v>43647</v>
      </c>
      <c r="C29" s="11">
        <v>43738</v>
      </c>
      <c r="D29" t="s">
        <v>263</v>
      </c>
      <c r="E29" s="3" t="s">
        <v>175</v>
      </c>
      <c r="F29" s="3" t="s">
        <v>128</v>
      </c>
      <c r="G29" s="3" t="s">
        <v>129</v>
      </c>
      <c r="H29" s="3" t="s">
        <v>130</v>
      </c>
      <c r="I29" s="3" t="s">
        <v>153</v>
      </c>
      <c r="J29" t="s">
        <v>58</v>
      </c>
      <c r="K29" s="3" t="s">
        <v>270</v>
      </c>
      <c r="L29" s="6">
        <v>22</v>
      </c>
      <c r="M29" s="15" t="s">
        <v>308</v>
      </c>
      <c r="N29" t="s">
        <v>63</v>
      </c>
      <c r="O29" s="6" t="s">
        <v>189</v>
      </c>
      <c r="P29" s="7">
        <v>43739</v>
      </c>
      <c r="Q29" s="7">
        <v>43738</v>
      </c>
      <c r="R29" s="9" t="s">
        <v>317</v>
      </c>
    </row>
    <row r="30" spans="1:18" ht="15" customHeight="1" x14ac:dyDescent="0.25">
      <c r="A30" s="5">
        <v>2019</v>
      </c>
      <c r="B30" s="14">
        <v>43647</v>
      </c>
      <c r="C30" s="11">
        <v>43738</v>
      </c>
      <c r="D30" t="s">
        <v>263</v>
      </c>
      <c r="E30" s="3" t="s">
        <v>176</v>
      </c>
      <c r="F30" s="3" t="s">
        <v>131</v>
      </c>
      <c r="G30" s="3" t="s">
        <v>132</v>
      </c>
      <c r="H30" s="3" t="s">
        <v>133</v>
      </c>
      <c r="I30" s="3" t="s">
        <v>153</v>
      </c>
      <c r="J30" t="s">
        <v>56</v>
      </c>
      <c r="K30" s="3" t="s">
        <v>281</v>
      </c>
      <c r="L30" s="6">
        <v>23</v>
      </c>
      <c r="M30" s="15" t="s">
        <v>309</v>
      </c>
      <c r="N30" t="s">
        <v>63</v>
      </c>
      <c r="O30" s="6" t="s">
        <v>189</v>
      </c>
      <c r="P30" s="7">
        <v>43739</v>
      </c>
      <c r="Q30" s="7">
        <v>43738</v>
      </c>
      <c r="R30" s="9" t="s">
        <v>317</v>
      </c>
    </row>
    <row r="31" spans="1:18" ht="15" customHeight="1" x14ac:dyDescent="0.25">
      <c r="A31" s="5">
        <v>2019</v>
      </c>
      <c r="B31" s="14">
        <v>43647</v>
      </c>
      <c r="C31" s="11">
        <v>43738</v>
      </c>
      <c r="D31" t="s">
        <v>262</v>
      </c>
      <c r="E31" s="3" t="s">
        <v>177</v>
      </c>
      <c r="F31" s="3" t="s">
        <v>134</v>
      </c>
      <c r="G31" s="4" t="s">
        <v>135</v>
      </c>
      <c r="H31" s="3" t="s">
        <v>136</v>
      </c>
      <c r="I31" s="3" t="s">
        <v>153</v>
      </c>
      <c r="J31" t="s">
        <v>57</v>
      </c>
      <c r="K31" s="3" t="s">
        <v>283</v>
      </c>
      <c r="L31" s="6">
        <v>24</v>
      </c>
      <c r="M31" s="15" t="s">
        <v>310</v>
      </c>
      <c r="N31" t="s">
        <v>63</v>
      </c>
      <c r="O31" s="6" t="s">
        <v>189</v>
      </c>
      <c r="P31" s="7">
        <v>43739</v>
      </c>
      <c r="Q31" s="7">
        <v>43738</v>
      </c>
      <c r="R31" s="9" t="s">
        <v>317</v>
      </c>
    </row>
    <row r="32" spans="1:18" ht="15" customHeight="1" x14ac:dyDescent="0.25">
      <c r="A32" s="5">
        <v>2019</v>
      </c>
      <c r="B32" s="14">
        <v>43647</v>
      </c>
      <c r="C32" s="11">
        <v>43738</v>
      </c>
      <c r="D32" t="s">
        <v>263</v>
      </c>
      <c r="E32" s="3" t="s">
        <v>178</v>
      </c>
      <c r="F32" s="3" t="s">
        <v>137</v>
      </c>
      <c r="G32" s="3" t="s">
        <v>138</v>
      </c>
      <c r="H32" s="3" t="s">
        <v>139</v>
      </c>
      <c r="I32" s="3" t="s">
        <v>153</v>
      </c>
      <c r="J32" t="s">
        <v>57</v>
      </c>
      <c r="K32" s="3" t="s">
        <v>282</v>
      </c>
      <c r="L32" s="6">
        <v>25</v>
      </c>
      <c r="M32" s="15" t="s">
        <v>311</v>
      </c>
      <c r="N32" t="s">
        <v>63</v>
      </c>
      <c r="O32" s="6" t="s">
        <v>189</v>
      </c>
      <c r="P32" s="7">
        <v>43739</v>
      </c>
      <c r="Q32" s="7">
        <v>43738</v>
      </c>
      <c r="R32" s="9" t="s">
        <v>317</v>
      </c>
    </row>
    <row r="33" spans="1:18" ht="15" customHeight="1" x14ac:dyDescent="0.25">
      <c r="A33" s="5">
        <v>2019</v>
      </c>
      <c r="B33" s="14">
        <v>43647</v>
      </c>
      <c r="C33" s="11">
        <v>43738</v>
      </c>
      <c r="D33" s="5" t="s">
        <v>263</v>
      </c>
      <c r="E33" s="3" t="s">
        <v>179</v>
      </c>
      <c r="F33" s="3" t="s">
        <v>140</v>
      </c>
      <c r="G33" s="4" t="s">
        <v>141</v>
      </c>
      <c r="H33" s="3" t="s">
        <v>142</v>
      </c>
      <c r="I33" s="3" t="s">
        <v>153</v>
      </c>
      <c r="J33" t="s">
        <v>56</v>
      </c>
      <c r="K33" s="3" t="s">
        <v>284</v>
      </c>
      <c r="L33" s="6">
        <v>26</v>
      </c>
      <c r="M33" s="15" t="s">
        <v>312</v>
      </c>
      <c r="N33" t="s">
        <v>63</v>
      </c>
      <c r="O33" s="6" t="s">
        <v>189</v>
      </c>
      <c r="P33" s="7">
        <v>43739</v>
      </c>
      <c r="Q33" s="7">
        <v>43738</v>
      </c>
      <c r="R33" s="9" t="s">
        <v>317</v>
      </c>
    </row>
    <row r="34" spans="1:18" ht="15" customHeight="1" x14ac:dyDescent="0.25">
      <c r="A34" s="5">
        <v>2019</v>
      </c>
      <c r="B34" s="14">
        <v>43647</v>
      </c>
      <c r="C34" s="11">
        <v>43738</v>
      </c>
      <c r="D34" t="s">
        <v>155</v>
      </c>
      <c r="E34" s="3" t="s">
        <v>180</v>
      </c>
      <c r="F34" s="3" t="s">
        <v>143</v>
      </c>
      <c r="G34" s="3" t="s">
        <v>144</v>
      </c>
      <c r="H34" s="3" t="s">
        <v>145</v>
      </c>
      <c r="I34" s="3" t="s">
        <v>153</v>
      </c>
      <c r="J34" t="s">
        <v>57</v>
      </c>
      <c r="K34" s="3" t="s">
        <v>285</v>
      </c>
      <c r="L34" s="6">
        <v>27</v>
      </c>
      <c r="M34" s="15" t="s">
        <v>313</v>
      </c>
      <c r="N34" t="s">
        <v>63</v>
      </c>
      <c r="O34" s="6" t="s">
        <v>189</v>
      </c>
      <c r="P34" s="7">
        <v>43739</v>
      </c>
      <c r="Q34" s="7">
        <v>43738</v>
      </c>
      <c r="R34" s="9" t="s">
        <v>317</v>
      </c>
    </row>
    <row r="35" spans="1:18" ht="15" customHeight="1" x14ac:dyDescent="0.25">
      <c r="A35" s="5">
        <v>2019</v>
      </c>
      <c r="B35" s="14">
        <v>43647</v>
      </c>
      <c r="C35" s="11">
        <v>43738</v>
      </c>
      <c r="D35" t="s">
        <v>263</v>
      </c>
      <c r="E35" s="3" t="s">
        <v>181</v>
      </c>
      <c r="F35" s="3" t="s">
        <v>146</v>
      </c>
      <c r="G35" s="3" t="s">
        <v>147</v>
      </c>
      <c r="H35" s="3" t="s">
        <v>112</v>
      </c>
      <c r="I35" s="3" t="s">
        <v>153</v>
      </c>
      <c r="J35" t="s">
        <v>56</v>
      </c>
      <c r="K35" s="3" t="s">
        <v>266</v>
      </c>
      <c r="L35" s="6">
        <v>28</v>
      </c>
      <c r="M35" s="15" t="s">
        <v>314</v>
      </c>
      <c r="N35" t="s">
        <v>63</v>
      </c>
      <c r="O35" s="6" t="s">
        <v>189</v>
      </c>
      <c r="P35" s="7">
        <v>43739</v>
      </c>
      <c r="Q35" s="7">
        <v>43738</v>
      </c>
      <c r="R35" s="9" t="s">
        <v>317</v>
      </c>
    </row>
    <row r="36" spans="1:18" ht="15" customHeight="1" x14ac:dyDescent="0.25">
      <c r="A36" s="5">
        <v>2019</v>
      </c>
      <c r="B36" s="14">
        <v>43647</v>
      </c>
      <c r="C36" s="11">
        <v>43738</v>
      </c>
      <c r="D36" t="s">
        <v>263</v>
      </c>
      <c r="E36" s="3" t="s">
        <v>182</v>
      </c>
      <c r="F36" s="3" t="s">
        <v>148</v>
      </c>
      <c r="G36" s="3" t="s">
        <v>145</v>
      </c>
      <c r="H36" s="3" t="s">
        <v>149</v>
      </c>
      <c r="I36" s="3" t="s">
        <v>153</v>
      </c>
      <c r="J36" t="s">
        <v>57</v>
      </c>
      <c r="K36" s="3" t="s">
        <v>272</v>
      </c>
      <c r="L36" s="6">
        <v>29</v>
      </c>
      <c r="M36" s="15" t="s">
        <v>315</v>
      </c>
      <c r="N36" t="s">
        <v>63</v>
      </c>
      <c r="O36" s="6" t="s">
        <v>189</v>
      </c>
      <c r="P36" s="7">
        <v>43739</v>
      </c>
      <c r="Q36" s="7">
        <v>43738</v>
      </c>
      <c r="R36" s="9" t="s">
        <v>317</v>
      </c>
    </row>
    <row r="37" spans="1:18" ht="15" customHeight="1" x14ac:dyDescent="0.25">
      <c r="A37" s="5">
        <v>2019</v>
      </c>
      <c r="B37" s="14">
        <v>43647</v>
      </c>
      <c r="C37" s="11">
        <v>43738</v>
      </c>
      <c r="D37" t="s">
        <v>262</v>
      </c>
      <c r="E37" s="3" t="s">
        <v>183</v>
      </c>
      <c r="F37" s="3" t="s">
        <v>150</v>
      </c>
      <c r="G37" s="3" t="s">
        <v>151</v>
      </c>
      <c r="H37" s="3" t="s">
        <v>152</v>
      </c>
      <c r="I37" s="3" t="s">
        <v>153</v>
      </c>
      <c r="J37" t="s">
        <v>57</v>
      </c>
      <c r="K37" s="3" t="s">
        <v>265</v>
      </c>
      <c r="L37" s="6">
        <v>30</v>
      </c>
      <c r="M37" s="15" t="s">
        <v>316</v>
      </c>
      <c r="N37" t="s">
        <v>63</v>
      </c>
      <c r="O37" t="s">
        <v>189</v>
      </c>
      <c r="P37" s="7">
        <v>43739</v>
      </c>
      <c r="Q37" s="7">
        <v>43738</v>
      </c>
      <c r="R37" s="9" t="s">
        <v>318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J8:J37" xr:uid="{00000000-0002-0000-0000-000000000000}">
      <formula1>Hidden_19</formula1>
    </dataValidation>
    <dataValidation type="list" allowBlank="1" showErrorMessage="1" sqref="N8:N37" xr:uid="{00000000-0002-0000-0000-000001000000}">
      <formula1>Hidden_213</formula1>
    </dataValidation>
  </dataValidations>
  <hyperlinks>
    <hyperlink ref="M8" r:id="rId1" display="https://transparencia.villahermosa.gob.mx/doctos/files/2019/Informaci%C3%B3n de Interes/Direcci%C3%B3n de Finanzas/4to_Trimestre/CV/CV_CARMEN_LEZAMA_DE_LA_CRUZ.pdf" xr:uid="{00000000-0004-0000-0000-000000000000}"/>
    <hyperlink ref="M9" r:id="rId2" display="https://transparencia.villahermosa.gob.mx/doctos/files/2019/Informaci%C3%B3n de Interes/Direcci%C3%B3n de Finanzas/4to_Trimestre/CV/CV_CARLOS_DAVID_CEBALLOS_MARTINEZ.pdf" xr:uid="{00000000-0004-0000-0000-000001000000}"/>
    <hyperlink ref="M10" r:id="rId3" display="https://transparencia.villahermosa.gob.mx/doctos/files/2019/Informaci%C3%B3n de Interes/Direcci%C3%B3n de Finanzas/4to_Trimestre/CV/CV_VIRGINIA_DEL_CARMEN_ORTIZ_ANDRADE.pdf" xr:uid="{00000000-0004-0000-0000-000002000000}"/>
    <hyperlink ref="M11" r:id="rId4" display="https://transparencia.villahermosa.gob.mx/doctos/files/2019/Informaci%C3%B3n de Interes/Direcci%C3%B3n de Finanzas/4to_Trimestre/CV/CV_REYNOL_LEON_SANCHEZ.pdf" xr:uid="{00000000-0004-0000-0000-000003000000}"/>
    <hyperlink ref="M12" r:id="rId5" display="https://transparencia.villahermosa.gob.mx/doctos/files/2019/Informaci%C3%B3n de Interes/Direcci%C3%B3n de Finanzas/4to_Trimestre/CV/CV_LUIS_FERNANDO_HERNANDEZ_LAZARO.pdf" xr:uid="{00000000-0004-0000-0000-000004000000}"/>
    <hyperlink ref="M13" r:id="rId6" display="https://transparencia.villahermosa.gob.mx/doctos/files/2019/Informaci%C3%B3n de Interes/Direcci%C3%B3n de Finanzas/4to_Trimestre/CV/CV_CARLOS_VICENTE_LEYVA_ALVAREZ.pdf" xr:uid="{00000000-0004-0000-0000-000005000000}"/>
    <hyperlink ref="M14" r:id="rId7" display="https://transparencia.villahermosa.gob.mx/doctos/files/2019/Informaci%C3%B3n de Interes/Direcci%C3%B3n de Finanzas/4to_Trimestre/CV/CV_HECTOR_FLORES_BAEZA.pdf" xr:uid="{00000000-0004-0000-0000-000006000000}"/>
    <hyperlink ref="M15" r:id="rId8" display="https://transparencia.villahermosa.gob.mx/doctos/files/2019/Informaci%C3%B3n de Interes/Direcci%C3%B3n de Finanzas/4to_Trimestre/CV/CV_CESAR_CASTRO_LEON.pdf" xr:uid="{00000000-0004-0000-0000-000007000000}"/>
    <hyperlink ref="M16" r:id="rId9" display="https://transparencia.villahermosa.gob.mx/doctos/files/2019/Informaci%C3%B3n de Interes/Direcci%C3%B3n de Finanzas/4to_Trimestre/CV/CV_JOSE_FRANCISCO_ZAVALA_MORALES.pdf" xr:uid="{00000000-0004-0000-0000-000008000000}"/>
    <hyperlink ref="M17" r:id="rId10" display="https://transparencia.villahermosa.gob.mx/doctos/files/2019/Informaci%C3%B3n de Interes/Direcci%C3%B3n de Finanzas/4to_Trimestre/CV/CV_MARIA_DEL_SAGRARIO_HERNANDEZ_OSORIO.pdf" xr:uid="{00000000-0004-0000-0000-000009000000}"/>
    <hyperlink ref="M18" r:id="rId11" display="https://transparencia.villahermosa.gob.mx/doctos/files/2019/Informaci%C3%B3n de Interes/Direcci%C3%B3n de Finanzas/4to_Trimestre/CV/CV_BLADIMIR_OLAN_OCHOA.pdf" xr:uid="{00000000-0004-0000-0000-00000A000000}"/>
    <hyperlink ref="M19" r:id="rId12" display="https://transparencia.villahermosa.gob.mx/doctos/files/2019/Informaci%C3%B3n de Interes/Direcci%C3%B3n de Finanzas/4to_Trimestre/CV/CV_FRANCISCO_JAVIER_MORALES_PEREZ.pdf" xr:uid="{00000000-0004-0000-0000-00000B000000}"/>
    <hyperlink ref="M20" r:id="rId13" display="https://transparencia.villahermosa.gob.mx/doctos/files/2019/Informaci%C3%B3n de Interes/Direcci%C3%B3n de Finanzas/4to_Trimestre/CV/CV_JOEL_LOPEZ_LOPEZ.pdf" xr:uid="{00000000-0004-0000-0000-00000C000000}"/>
    <hyperlink ref="M21" r:id="rId14" display="https://transparencia.villahermosa.gob.mx/doctos/files/2019/Informaci%C3%B3n de Interes/Direcci%C3%B3n de Finanzas/4to_Trimestre/CV/CV_BLANCA_MARGARITA_BERNAT_OCAMPO.pdf" xr:uid="{00000000-0004-0000-0000-00000D000000}"/>
    <hyperlink ref="M22" r:id="rId15" display="https://transparencia.villahermosa.gob.mx/doctos/files/2019/Informaci%C3%B3n de Interes/Direcci%C3%B3n de Finanzas/4to_Trimestre/CV/CV_MAURICIO_PRIEGO_HIDALGO.pdf" xr:uid="{00000000-0004-0000-0000-00000E000000}"/>
    <hyperlink ref="M23" r:id="rId16" display="https://transparencia.villahermosa.gob.mx/doctos/files/2019/Informaci%C3%B3n de Interes/Direcci%C3%B3n de Finanzas/4to_Trimestre/CV/CV_ALEJANDRO_YEDRA_MERODIO.pdf" xr:uid="{00000000-0004-0000-0000-00000F000000}"/>
    <hyperlink ref="M24" r:id="rId17" display="https://transparencia.villahermosa.gob.mx/doctos/files/2019/Informaci%C3%B3n de Interes/Direcci%C3%B3n de Finanzas/4to_Trimestre/CV/CV_LUIS_CESAR_DE_LA_ROSA_ROSALES.pdf" xr:uid="{00000000-0004-0000-0000-000010000000}"/>
    <hyperlink ref="M25" r:id="rId18" display="https://transparencia.villahermosa.gob.mx/doctos/files/2019/Informaci%C3%B3n de Interes/Direcci%C3%B3n de Finanzas/4to_Trimestre/CV/CV_MARVIN_MARIN_RAMON.pdf" xr:uid="{00000000-0004-0000-0000-000011000000}"/>
    <hyperlink ref="M26" r:id="rId19" display="https://transparencia.villahermosa.gob.mx/doctos/files/2019/Informaci%C3%B3n de Interes/Direcci%C3%B3n de Finanzas/4to_Trimestre/CV/CV_ANTONIO_I%C3%91IGUEZ_LOPEZ.pdf" xr:uid="{00000000-0004-0000-0000-000012000000}"/>
    <hyperlink ref="M27" r:id="rId20" display="https://transparencia.villahermosa.gob.mx/doctos/files/2019/Informaci%C3%B3n de Interes/Direcci%C3%B3n de Finanzas/4to_Trimestre/CV/CV_JOSE_ABIGAIL_RAMON_GARCIA.pdf" xr:uid="{00000000-0004-0000-0000-000013000000}"/>
    <hyperlink ref="M28" r:id="rId21" display="https://transparencia.villahermosa.gob.mx/doctos/files/2019/Informaci%C3%B3n de Interes/Direcci%C3%B3n de Finanzas/4to_Trimestre/CV/CV_ JUAN_MANUEL_MORALES_PEREZ.pdf" xr:uid="{00000000-0004-0000-0000-000014000000}"/>
    <hyperlink ref="M29" r:id="rId22" display="https://transparencia.villahermosa.gob.mx/doctos/files/2019/Informaci%C3%B3n de Interes/Direcci%C3%B3n de Finanzas/4to_Trimestre/CV/CV_CARLOS_ALBERTO_CHACON_CASTRO.pdf" xr:uid="{00000000-0004-0000-0000-000015000000}"/>
    <hyperlink ref="M30" r:id="rId23" display="https://transparencia.villahermosa.gob.mx/doctos/files/2019/Informaci%C3%B3n de Interes/Direcci%C3%B3n de Finanzas/4to_Trimestre/CV/CV_MARTIN_ARIAS_CALDERON.pdf" xr:uid="{00000000-0004-0000-0000-000016000000}"/>
    <hyperlink ref="M31" r:id="rId24" display="https://transparencia.villahermosa.gob.mx/doctos/files/2019/Informaci%C3%B3n de Interes/Direcci%C3%B3n de Finanzas/4to_Trimestre/CV/CV_JORGE_RAMON_CELORIO_TERAN.pdf" xr:uid="{00000000-0004-0000-0000-000017000000}"/>
    <hyperlink ref="M32" r:id="rId25" display="https://transparencia.villahermosa.gob.mx/doctos/files/2019/Informaci%C3%B3n de Interes/Direcci%C3%B3n de Finanzas/4to_Trimestre/CV/CV_JOSE_ANTONIO_VALENZUELA_ORTA.pdf" xr:uid="{00000000-0004-0000-0000-000018000000}"/>
    <hyperlink ref="M33" r:id="rId26" display="https://transparencia.villahermosa.gob.mx/doctos/files/2019/Informaci%C3%B3n de Interes/Direcci%C3%B3n de Finanzas/4to_Trimestre/CV/CV_JOSE_GABINO_GARCIA_OLAYO.pdf" xr:uid="{00000000-0004-0000-0000-000019000000}"/>
    <hyperlink ref="M34" r:id="rId27" display="https://transparencia.villahermosa.gob.mx/doctos/files/2019/Informaci%C3%B3n de Interes/Direcci%C3%B3n de Finanzas/4to_Trimestre/CV/CV_PAULINO_VIDAL_SOSA.pdf" xr:uid="{00000000-0004-0000-0000-00001A000000}"/>
    <hyperlink ref="M35" r:id="rId28" display="https://transparencia.villahermosa.gob.mx/doctos/files/2019/Informaci%C3%B3n de Interes/Direcci%C3%B3n de Finanzas/4to_Trimestre/CV/CV_ASUNCION ALMEIDA ALEJANDRO.pdf" xr:uid="{00000000-0004-0000-0000-00001B000000}"/>
    <hyperlink ref="M36" r:id="rId29" display="https://transparencia.villahermosa.gob.mx/doctos/files/2019/Informaci%C3%B3n de Interes/Direcci%C3%B3n de Finanzas/4to_Trimestre/CV/CV_FAUSTO_VIDAL_SOLIS.pdf" xr:uid="{00000000-0004-0000-0000-00001C000000}"/>
    <hyperlink ref="M37" r:id="rId30" display="https://transparencia.villahermosa.gob.mx/doctos/files/2019/Informaci%C3%B3n de Interes/Direcci%C3%B3n de Finanzas/4to_Trimestre/CV/CV_MATEO_JIMENEZ_GOMEZ.pdf" xr:uid="{00000000-0004-0000-0000-00001D000000}"/>
  </hyperlinks>
  <pageMargins left="0.7" right="0.7" top="0.75" bottom="0.75" header="0.3" footer="0.3"/>
  <pageSetup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>
        <v>1</v>
      </c>
      <c r="B4" s="8">
        <v>41275</v>
      </c>
      <c r="C4" s="8">
        <v>43435</v>
      </c>
      <c r="D4" t="s">
        <v>191</v>
      </c>
      <c r="E4" t="s">
        <v>192</v>
      </c>
      <c r="F4" t="s">
        <v>193</v>
      </c>
      <c r="G4" s="3"/>
    </row>
    <row r="5" spans="1:7" x14ac:dyDescent="0.25">
      <c r="A5">
        <v>2</v>
      </c>
      <c r="B5" s="8">
        <v>38565</v>
      </c>
      <c r="C5" s="8">
        <v>43435</v>
      </c>
      <c r="D5" t="s">
        <v>194</v>
      </c>
      <c r="E5" t="s">
        <v>195</v>
      </c>
      <c r="F5" t="s">
        <v>196</v>
      </c>
      <c r="G5" s="4"/>
    </row>
    <row r="6" spans="1:7" x14ac:dyDescent="0.25">
      <c r="A6">
        <v>3</v>
      </c>
      <c r="B6" s="8">
        <v>41334</v>
      </c>
      <c r="C6" s="8">
        <v>43435</v>
      </c>
      <c r="D6" t="s">
        <v>197</v>
      </c>
      <c r="E6" t="s">
        <v>216</v>
      </c>
      <c r="F6" t="s">
        <v>199</v>
      </c>
      <c r="G6" s="3"/>
    </row>
    <row r="7" spans="1:7" x14ac:dyDescent="0.25">
      <c r="A7">
        <v>4</v>
      </c>
      <c r="B7" s="8">
        <v>39083</v>
      </c>
      <c r="C7" s="8">
        <v>39814</v>
      </c>
      <c r="D7" t="s">
        <v>200</v>
      </c>
      <c r="E7" t="s">
        <v>201</v>
      </c>
      <c r="F7" t="s">
        <v>201</v>
      </c>
      <c r="G7" s="3"/>
    </row>
    <row r="8" spans="1:7" x14ac:dyDescent="0.25">
      <c r="A8">
        <v>5</v>
      </c>
      <c r="B8" s="8">
        <v>39814</v>
      </c>
      <c r="C8" s="8">
        <v>42278</v>
      </c>
      <c r="D8" t="s">
        <v>202</v>
      </c>
      <c r="E8" t="s">
        <v>203</v>
      </c>
      <c r="F8" t="s">
        <v>204</v>
      </c>
      <c r="G8" s="4"/>
    </row>
    <row r="9" spans="1:7" x14ac:dyDescent="0.25">
      <c r="A9">
        <v>6</v>
      </c>
      <c r="B9" s="8">
        <v>42887</v>
      </c>
      <c r="C9" s="8">
        <v>43374</v>
      </c>
      <c r="D9" t="s">
        <v>205</v>
      </c>
      <c r="E9" t="s">
        <v>206</v>
      </c>
      <c r="F9" t="s">
        <v>204</v>
      </c>
      <c r="G9" s="4"/>
    </row>
    <row r="10" spans="1:7" x14ac:dyDescent="0.25">
      <c r="A10">
        <v>7</v>
      </c>
      <c r="B10" s="8">
        <v>42917</v>
      </c>
      <c r="C10" s="8">
        <v>43374</v>
      </c>
      <c r="D10" t="s">
        <v>207</v>
      </c>
      <c r="E10" t="s">
        <v>208</v>
      </c>
      <c r="F10" t="s">
        <v>209</v>
      </c>
      <c r="G10" s="4"/>
    </row>
    <row r="11" spans="1:7" x14ac:dyDescent="0.25">
      <c r="A11">
        <v>8</v>
      </c>
      <c r="B11" s="8">
        <v>40179</v>
      </c>
      <c r="C11" s="8">
        <v>43374</v>
      </c>
      <c r="D11" t="s">
        <v>210</v>
      </c>
      <c r="E11" t="s">
        <v>211</v>
      </c>
      <c r="F11" t="s">
        <v>212</v>
      </c>
      <c r="G11" s="3"/>
    </row>
    <row r="12" spans="1:7" x14ac:dyDescent="0.25">
      <c r="A12">
        <v>9</v>
      </c>
      <c r="B12" s="8">
        <v>41275</v>
      </c>
      <c r="C12" s="8">
        <v>43435</v>
      </c>
      <c r="D12" t="s">
        <v>213</v>
      </c>
      <c r="E12" t="s">
        <v>214</v>
      </c>
      <c r="F12" t="s">
        <v>215</v>
      </c>
      <c r="G12" s="3"/>
    </row>
    <row r="13" spans="1:7" x14ac:dyDescent="0.25">
      <c r="A13">
        <v>10</v>
      </c>
      <c r="B13" s="8">
        <v>42430</v>
      </c>
      <c r="C13" s="8">
        <v>43466</v>
      </c>
      <c r="D13" t="s">
        <v>191</v>
      </c>
      <c r="E13" t="s">
        <v>198</v>
      </c>
      <c r="F13" t="s">
        <v>199</v>
      </c>
      <c r="G13" s="4"/>
    </row>
    <row r="14" spans="1:7" x14ac:dyDescent="0.25">
      <c r="A14">
        <v>11</v>
      </c>
      <c r="B14" s="8">
        <v>42370</v>
      </c>
      <c r="C14" s="8">
        <v>43435</v>
      </c>
      <c r="D14" t="s">
        <v>217</v>
      </c>
      <c r="E14" t="s">
        <v>218</v>
      </c>
      <c r="F14" t="s">
        <v>219</v>
      </c>
      <c r="G14" s="4"/>
    </row>
    <row r="15" spans="1:7" x14ac:dyDescent="0.25">
      <c r="A15">
        <v>12</v>
      </c>
      <c r="B15" s="8">
        <v>42430</v>
      </c>
      <c r="C15" s="8">
        <v>43435</v>
      </c>
      <c r="D15" t="s">
        <v>222</v>
      </c>
      <c r="E15" t="s">
        <v>221</v>
      </c>
      <c r="F15" t="s">
        <v>220</v>
      </c>
      <c r="G15" s="4"/>
    </row>
    <row r="16" spans="1:7" x14ac:dyDescent="0.25">
      <c r="A16">
        <v>13</v>
      </c>
      <c r="B16" s="8">
        <v>42795</v>
      </c>
      <c r="C16" s="8">
        <v>43160</v>
      </c>
      <c r="D16" t="s">
        <v>223</v>
      </c>
      <c r="E16" t="s">
        <v>224</v>
      </c>
      <c r="F16" t="s">
        <v>225</v>
      </c>
      <c r="G16" s="4"/>
    </row>
    <row r="17" spans="1:7" x14ac:dyDescent="0.25">
      <c r="A17">
        <v>14</v>
      </c>
      <c r="B17" s="8">
        <v>40210</v>
      </c>
      <c r="C17" s="8">
        <v>43374</v>
      </c>
      <c r="D17" t="s">
        <v>226</v>
      </c>
      <c r="E17" t="s">
        <v>227</v>
      </c>
      <c r="F17" t="s">
        <v>228</v>
      </c>
      <c r="G17" s="3"/>
    </row>
    <row r="18" spans="1:7" x14ac:dyDescent="0.25">
      <c r="A18">
        <v>15</v>
      </c>
      <c r="B18" s="8">
        <v>32356</v>
      </c>
      <c r="C18" s="8">
        <v>38139</v>
      </c>
      <c r="D18" t="s">
        <v>229</v>
      </c>
      <c r="E18" t="s">
        <v>230</v>
      </c>
      <c r="F18" t="s">
        <v>231</v>
      </c>
      <c r="G18" s="3"/>
    </row>
    <row r="19" spans="1:7" x14ac:dyDescent="0.25">
      <c r="A19">
        <v>16</v>
      </c>
      <c r="D19" t="s">
        <v>190</v>
      </c>
      <c r="E19" t="s">
        <v>190</v>
      </c>
      <c r="F19" t="s">
        <v>190</v>
      </c>
      <c r="G19" s="3"/>
    </row>
    <row r="20" spans="1:7" x14ac:dyDescent="0.25">
      <c r="A20">
        <v>17</v>
      </c>
      <c r="B20" s="8">
        <v>42583</v>
      </c>
      <c r="C20" s="8">
        <v>43344</v>
      </c>
      <c r="D20" t="s">
        <v>200</v>
      </c>
      <c r="E20" t="s">
        <v>232</v>
      </c>
      <c r="F20" t="s">
        <v>233</v>
      </c>
      <c r="G20" s="3"/>
    </row>
    <row r="21" spans="1:7" x14ac:dyDescent="0.25">
      <c r="A21">
        <v>18</v>
      </c>
      <c r="B21" s="8">
        <v>42370</v>
      </c>
      <c r="C21" s="8">
        <v>43374</v>
      </c>
      <c r="D21" t="s">
        <v>200</v>
      </c>
      <c r="E21" t="s">
        <v>234</v>
      </c>
      <c r="F21" t="s">
        <v>235</v>
      </c>
      <c r="G21" s="3"/>
    </row>
    <row r="22" spans="1:7" x14ac:dyDescent="0.25">
      <c r="A22">
        <v>19</v>
      </c>
      <c r="B22" s="8">
        <v>40725</v>
      </c>
      <c r="C22" s="8">
        <v>43374</v>
      </c>
      <c r="D22" t="s">
        <v>200</v>
      </c>
      <c r="E22" t="s">
        <v>234</v>
      </c>
      <c r="F22" t="s">
        <v>236</v>
      </c>
      <c r="G22" s="3"/>
    </row>
    <row r="23" spans="1:7" x14ac:dyDescent="0.25">
      <c r="A23">
        <v>20</v>
      </c>
      <c r="B23" s="8">
        <v>42736</v>
      </c>
      <c r="C23" s="8">
        <v>43435</v>
      </c>
      <c r="D23" t="s">
        <v>237</v>
      </c>
      <c r="E23" t="s">
        <v>238</v>
      </c>
      <c r="F23" t="s">
        <v>219</v>
      </c>
      <c r="G23" s="3"/>
    </row>
    <row r="24" spans="1:7" x14ac:dyDescent="0.25">
      <c r="A24">
        <v>21</v>
      </c>
      <c r="B24" s="8">
        <v>42125</v>
      </c>
      <c r="C24" s="8">
        <v>43374</v>
      </c>
      <c r="D24" t="s">
        <v>194</v>
      </c>
      <c r="E24" t="s">
        <v>239</v>
      </c>
      <c r="F24" t="s">
        <v>240</v>
      </c>
      <c r="G24" s="4"/>
    </row>
    <row r="25" spans="1:7" x14ac:dyDescent="0.25">
      <c r="A25">
        <v>22</v>
      </c>
      <c r="B25" s="8">
        <v>40026</v>
      </c>
      <c r="C25" s="8">
        <v>42522</v>
      </c>
      <c r="D25" t="s">
        <v>241</v>
      </c>
      <c r="E25" t="s">
        <v>242</v>
      </c>
      <c r="F25" t="s">
        <v>240</v>
      </c>
      <c r="G25" s="3"/>
    </row>
    <row r="26" spans="1:7" x14ac:dyDescent="0.25">
      <c r="A26">
        <v>23</v>
      </c>
      <c r="B26" s="8">
        <v>42370</v>
      </c>
      <c r="C26" s="8">
        <v>43435</v>
      </c>
      <c r="D26" t="s">
        <v>200</v>
      </c>
      <c r="E26" t="s">
        <v>243</v>
      </c>
      <c r="F26" t="s">
        <v>219</v>
      </c>
      <c r="G26" s="3"/>
    </row>
    <row r="27" spans="1:7" x14ac:dyDescent="0.25">
      <c r="A27">
        <v>24</v>
      </c>
      <c r="B27" s="8">
        <v>42522</v>
      </c>
      <c r="C27" s="8">
        <v>43374</v>
      </c>
      <c r="D27" t="s">
        <v>200</v>
      </c>
      <c r="E27" t="s">
        <v>244</v>
      </c>
      <c r="F27" t="s">
        <v>245</v>
      </c>
      <c r="G27" s="3"/>
    </row>
    <row r="28" spans="1:7" x14ac:dyDescent="0.25">
      <c r="A28">
        <v>25</v>
      </c>
      <c r="B28" s="8">
        <v>42430</v>
      </c>
      <c r="C28" s="8">
        <v>43252</v>
      </c>
      <c r="D28" t="s">
        <v>246</v>
      </c>
      <c r="E28" t="s">
        <v>247</v>
      </c>
      <c r="F28" t="s">
        <v>248</v>
      </c>
      <c r="G28" s="3"/>
    </row>
    <row r="29" spans="1:7" x14ac:dyDescent="0.25">
      <c r="A29">
        <v>26</v>
      </c>
      <c r="B29" s="8">
        <v>31199</v>
      </c>
      <c r="C29" s="8">
        <v>31382</v>
      </c>
      <c r="D29" t="s">
        <v>250</v>
      </c>
      <c r="E29" t="s">
        <v>251</v>
      </c>
      <c r="F29" t="s">
        <v>252</v>
      </c>
      <c r="G29" s="3"/>
    </row>
    <row r="30" spans="1:7" x14ac:dyDescent="0.25">
      <c r="A30">
        <v>27</v>
      </c>
      <c r="B30" s="8">
        <v>41275</v>
      </c>
      <c r="C30" s="8">
        <v>42339</v>
      </c>
      <c r="D30" t="s">
        <v>249</v>
      </c>
      <c r="E30" t="s">
        <v>253</v>
      </c>
      <c r="F30" t="s">
        <v>254</v>
      </c>
      <c r="G30" s="3"/>
    </row>
    <row r="31" spans="1:7" x14ac:dyDescent="0.25">
      <c r="A31">
        <v>28</v>
      </c>
      <c r="B31" s="8">
        <v>35431</v>
      </c>
      <c r="C31" s="8">
        <v>41609</v>
      </c>
      <c r="D31" t="s">
        <v>200</v>
      </c>
      <c r="E31" t="s">
        <v>255</v>
      </c>
      <c r="F31" t="s">
        <v>256</v>
      </c>
      <c r="G31" s="3"/>
    </row>
    <row r="32" spans="1:7" x14ac:dyDescent="0.25">
      <c r="A32">
        <v>29</v>
      </c>
      <c r="B32" s="8">
        <v>39083</v>
      </c>
      <c r="C32" s="8">
        <v>41609</v>
      </c>
      <c r="D32" t="s">
        <v>200</v>
      </c>
      <c r="E32" t="s">
        <v>257</v>
      </c>
      <c r="F32" t="s">
        <v>199</v>
      </c>
      <c r="G32" s="3"/>
    </row>
    <row r="33" spans="1:7" x14ac:dyDescent="0.25">
      <c r="A33">
        <v>30</v>
      </c>
      <c r="B33" s="8">
        <v>41275</v>
      </c>
      <c r="C33" s="8">
        <v>42705</v>
      </c>
      <c r="D33" t="s">
        <v>200</v>
      </c>
      <c r="E33" t="s">
        <v>258</v>
      </c>
      <c r="F33" t="s">
        <v>259</v>
      </c>
      <c r="G3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2020-11-25T23:39:07Z</dcterms:modified>
</cp:coreProperties>
</file>