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98D5172F-DF23-4CD4-A8DE-06EE4F3E404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<sst xmlns="http://schemas.openxmlformats.org/spreadsheetml/2006/main" count="275" uniqueCount="189">
  <si>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</si>
  <si>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</si>
  <si>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</si>
  <si>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</si>
  <si>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</si>
  <si>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</si>
  <si>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</si>
  <si>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</si>
  <si>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</si>
  <si>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</si>
  <si>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</si>
  <si>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</si>
  <si>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</si>
  <si>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</si>
  <si>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</si>
  <si>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</si>
  <si>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</si>
  <si>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</si>
  <si>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</si>
  <si>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</si>
  <si>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</si>
  <si>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</si>
  <si>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</si>
  <si>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</si>
  <si>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</si>
  <si>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</si>
  <si>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</si>
  <si>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</si>
  <si>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</si>
  <si>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</si>
  <si>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</si>
  <si>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</si>
  <si>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</si>
  <si>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</si>
  <si>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</si>
  <si>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</si>
  <si>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</si>
  <si>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</si>
  <si>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</si>
  <si>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</si>
  <si>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</si>
  <si>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</si>
  <si>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</si>
  <si>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</si>
  <si>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</si>
  <si>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</si>
  <si>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</si>
  <si>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</si>
  <si>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</si>
  <si>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</si>
  <si>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</si>
  <si>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</si>
  <si>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</si>
  <si>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</si>
  <si>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</si>
  <si>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</si>
  <si>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</si>
  <si>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</si>
  <si>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</si>
  <si>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</si>
  <si>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</si>
  <si>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</si>
  <si>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</si>
  <si>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</si>
  <si>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</si>
  <si>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</si>
  <si>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</si>
  <si>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</si>
  <si>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</si>
  <si>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</si>
  <si>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</si>
  <si>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</si>
  <si>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</si>
  <si>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</si>
  <si>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</si>
  <si>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Ricardo</t>
  </si>
  <si>
    <t>Decle</t>
  </si>
  <si>
    <t>Lopez</t>
  </si>
  <si>
    <t>Instituto Municipal de Energía, Agua e Integración de Tecnologías</t>
  </si>
  <si>
    <t>Ingeniero Quimico</t>
  </si>
  <si>
    <t>https://transparencia.villahermosa.gob.mx/doctos/files/2019/Informaci%C3%B3n%20de%20Interes/Instituto%20Municipal%20de%20Energ%C3%ADa,%20Agua%20e%20Integraci%C3%B3n%20de%20Tecnolog%C3%ADas/4to_Trimestre/CV/cv_decle.pdf</t>
  </si>
  <si>
    <t>Subcoordinador Desarrollo Investigación y Técnologías</t>
  </si>
  <si>
    <t>Departamento de Gestión Integral del Agua</t>
  </si>
  <si>
    <t>Departamento De Desarrollo De Proyectos</t>
  </si>
  <si>
    <t>Departamento de Inspección Seguridad y Certificación</t>
  </si>
  <si>
    <t>Departamento de Desarrollo de Aplicaciones a Sistemas Administrativas</t>
  </si>
  <si>
    <t>Subcoordinador de  Energía y Alumbrado Público</t>
  </si>
  <si>
    <t>Departamento de Proyectos y Admon. de Proyectos</t>
  </si>
  <si>
    <t>Departamento de Obras y Mantenimiento de Alumbrado Area Rural</t>
  </si>
  <si>
    <t>Departamento de Obra Urbanas y Eventos Especiales</t>
  </si>
  <si>
    <t xml:space="preserve">Subcoordinador </t>
  </si>
  <si>
    <t>Jefe de Depto "A"</t>
  </si>
  <si>
    <t>Analista</t>
  </si>
  <si>
    <t>Supervisor</t>
  </si>
  <si>
    <t>Delgado</t>
  </si>
  <si>
    <t>Aguirre</t>
  </si>
  <si>
    <t>Alegría</t>
  </si>
  <si>
    <t>Landero</t>
  </si>
  <si>
    <t>Sánchez</t>
  </si>
  <si>
    <t>Cerino</t>
  </si>
  <si>
    <t>Dominguez</t>
  </si>
  <si>
    <t>Baeza</t>
  </si>
  <si>
    <t>Pedrero</t>
  </si>
  <si>
    <t>Mollinedo</t>
  </si>
  <si>
    <t>Oramas</t>
  </si>
  <si>
    <t>Beaurregard</t>
  </si>
  <si>
    <t>Ramos</t>
  </si>
  <si>
    <t>Leyva</t>
  </si>
  <si>
    <t>Chavez</t>
  </si>
  <si>
    <t>Torres</t>
  </si>
  <si>
    <t>Pérez</t>
  </si>
  <si>
    <t>Ramón</t>
  </si>
  <si>
    <t>Elizabeth del Carmen</t>
  </si>
  <si>
    <t>Luis Enrique</t>
  </si>
  <si>
    <t>Victor Manuel</t>
  </si>
  <si>
    <t>Teresa de Jesus</t>
  </si>
  <si>
    <t>José María</t>
  </si>
  <si>
    <t>José Indalecio</t>
  </si>
  <si>
    <t>Antonio</t>
  </si>
  <si>
    <t xml:space="preserve">Arquitecto </t>
  </si>
  <si>
    <t>Administracion</t>
  </si>
  <si>
    <t>Ingeniero Electricista</t>
  </si>
  <si>
    <t>Ingeniero en Informatica</t>
  </si>
  <si>
    <t>Ingeniero en Sistemas</t>
  </si>
  <si>
    <t>Comunicación</t>
  </si>
  <si>
    <t>Ingeniero Ambiental</t>
  </si>
  <si>
    <t>https://transparencia.villahermosa.gob.mx/doctos/files/2019/Informaci%C3%B3n%20de%20Interes/Instituto%20Municipal%20de%20Energ%C3%ADa,%20Agua%20e%20Integraci%C3%B3n%20de%20Tecnolog%C3%ADas/4to_Trimestre/CV/cv_elizabeth.pdf</t>
  </si>
  <si>
    <t>https://transparencia.villahermosa.gob.mx/doctos/files/2019/Informaci%C3%B3n%20de%20Interes/Instituto%20Municipal%20de%20Energ%C3%ADa,%20Agua%20e%20Integraci%C3%B3n%20de%20Tecnolog%C3%ADas/4to_Trimestre/CV/cv_luis_enrique.pdf</t>
  </si>
  <si>
    <t>Dania Beatriz</t>
  </si>
  <si>
    <t>https://transparencia.villahermosa.gob.mx/doctos/files/2019/Informaci%C3%B3n%20de%20Interes/Instituto%20Municipal%20de%20Energ%C3%ADa,%20Agua%20e%20Integraci%C3%B3n%20de%20Tecnolog%C3%ADas/4to_Trimestre/CV/cv_diana.pdf</t>
  </si>
  <si>
    <t>https://transparencia.villahermosa.gob.mx/doctos/files/2019/Informaci%C3%B3n%20de%20Interes/Instituto%20Municipal%20de%20Energ%C3%ADa,%20Agua%20e%20Integraci%C3%B3n%20de%20Tecnolog%C3%ADas/4to_Trimestre/CV/cv_victor.pdf</t>
  </si>
  <si>
    <t>https://transparencia.villahermosa.gob.mx/doctos/files/2019/Informaci%C3%B3n%20de%20Interes/Instituto%20Municipal%20de%20Energ%C3%ADa,%20Agua%20e%20Integraci%C3%B3n%20de%20Tecnolog%C3%ADas/4to_Trimestre/CV/cv_teresa.pdf</t>
  </si>
  <si>
    <t>https://transparencia.villahermosa.gob.mx/doctos/files/2019/Informaci%C3%B3n%20de%20Interes/Instituto%20Municipal%20de%20Energ%C3%ADa,%20Agua%20e%20Integraci%C3%B3n%20de%20Tecnolog%C3%ADas/4to_Trimestre/CV/cv_jose_maria.pdf</t>
  </si>
  <si>
    <t>https://transparencia.villahermosa.gob.mx/doctos/files/2019/Informaci%C3%B3n%20de%20Interes/Instituto%20Municipal%20de%20Energ%C3%ADa,%20Agua%20e%20Integraci%C3%B3n%20de%20Tecnolog%C3%ADas/4to_Trimestre/CV/cv_indalecio.pdf</t>
  </si>
  <si>
    <t>https://transparencia.villahermosa.gob.mx/doctos/files/2019/Informaci%C3%B3n%20de%20Interes/Instituto%20Municipal%20de%20Energ%C3%ADa,%20Agua%20e%20Integraci%C3%B3n%20de%20Tecnolog%C3%ADas/4to_Trimestre/CV/cv_antonio_torres.pdf</t>
  </si>
  <si>
    <t xml:space="preserve">H. Ayuntamiento de Centro, Tabasco </t>
  </si>
  <si>
    <t xml:space="preserve">Asesor </t>
  </si>
  <si>
    <t xml:space="preserve">Asesor de la Administración Pública Municipal </t>
  </si>
  <si>
    <t xml:space="preserve">Subcoordinador de Operación del Sistema de Agua y Saneamiento Municipal </t>
  </si>
  <si>
    <t xml:space="preserve">Subcoordinador en la Administración Pública </t>
  </si>
  <si>
    <t xml:space="preserve">Subsecretaría de Energía y Cambio Climático </t>
  </si>
  <si>
    <t xml:space="preserve">Director de Suficiencia Energética </t>
  </si>
  <si>
    <t xml:space="preserve">Director </t>
  </si>
  <si>
    <t xml:space="preserve">Instituto Tecnológico de la Construcción </t>
  </si>
  <si>
    <t xml:space="preserve">Catedrático de medio tiempo en las carreras de Ingeniería y Arquitectura </t>
  </si>
  <si>
    <t xml:space="preserve">Docencia </t>
  </si>
  <si>
    <t xml:space="preserve">ICLEI Gobiernos locales para la sustentabilidad </t>
  </si>
  <si>
    <t xml:space="preserve">Coordinador de la Región Sureste </t>
  </si>
  <si>
    <t xml:space="preserve">Coordinador </t>
  </si>
  <si>
    <t xml:space="preserve">H. Ayuntamiento Municipal de Cardenas, Tabasco </t>
  </si>
  <si>
    <t xml:space="preserve">Director de Administracion </t>
  </si>
  <si>
    <t xml:space="preserve"> Porverduría Servicios e Insumos Diyoel S.A. De C.V. </t>
  </si>
  <si>
    <t>Empresaria y administrador Unico</t>
  </si>
  <si>
    <t xml:space="preserve">Administrador </t>
  </si>
  <si>
    <t>Jefe de departamento del area urbana y de la coordinacion de alumbrado</t>
  </si>
  <si>
    <t>Jefe de departamento</t>
  </si>
  <si>
    <t>Coordinación de Modernnizacion Administrativa e Innovacion Gubernamental</t>
  </si>
  <si>
    <t>Diseñadora y programadora mutimedia</t>
  </si>
  <si>
    <t>Diseñador</t>
  </si>
  <si>
    <t>Tabasco Automovilistica S.A de C.V.</t>
  </si>
  <si>
    <t>Gerente</t>
  </si>
  <si>
    <t>Gerente Corporativo de Sistemas para la Administración del Departamento de Sistemas</t>
  </si>
  <si>
    <t>Auxiliar en el Departamento de Sistemas</t>
  </si>
  <si>
    <t>Auxiliar</t>
  </si>
  <si>
    <t>Coordinadora General de Comunicación Social y Relaciones Publicas</t>
  </si>
  <si>
    <t>Independiente</t>
  </si>
  <si>
    <t>Instructor en las mmateria de matematicas y fisicas</t>
  </si>
  <si>
    <t>Instructor</t>
  </si>
  <si>
    <t>Instalaciones electricas residenciales e industriales</t>
  </si>
  <si>
    <t>Secretaria de Obras Publicas del Gobierno del Estado de Tabasco</t>
  </si>
  <si>
    <t>Supervisor de Obras</t>
  </si>
  <si>
    <t>Grupo de Ingenieria y Construccion Zecta S.A de C.V.</t>
  </si>
  <si>
    <t>Superintendente de Proyectos para la Empresa Petrofac de México</t>
  </si>
  <si>
    <t>Superintendente</t>
  </si>
  <si>
    <t>Lider de Proyectos</t>
  </si>
  <si>
    <t>Lider</t>
  </si>
  <si>
    <t>Superintendente de Proyectos</t>
  </si>
  <si>
    <t>Superintendenete</t>
  </si>
  <si>
    <t>Iniciativa Privada</t>
  </si>
  <si>
    <t>Secretaria de Asentacmientos y Obras Publicas</t>
  </si>
  <si>
    <t>Subdirector del área de Inffraestructura Electrica</t>
  </si>
  <si>
    <t>Subdirector</t>
  </si>
  <si>
    <t>Encargado de la Operación de Mantenimiento del Alumbrado Publico en el Area Rural</t>
  </si>
  <si>
    <t>Empresario</t>
  </si>
  <si>
    <t xml:space="preserve"> Rehabilitacion de Alumbrado del Campo de Beisbol del Municipio de Jalapa,Tabasco, Construccion de Redes de Electrificacion para la Comisión Federal de Electricidad</t>
  </si>
  <si>
    <t>https://transparencia.villahermosa.gob.mx/doctos/files/2019/Informaci%C3%B3n%20de%20Interes/Instituto%20Municipal%20de%20Energ%C3%ADa,%20Agua%20e%20Integraci%C3%B3n%20de%20Tecnolog%C3%ADas/4to_Trimestre/CV/cv%20ramon.pdf</t>
  </si>
  <si>
    <t>3er. Trimestr del año 2019</t>
  </si>
  <si>
    <t>Coordinador</t>
  </si>
  <si>
    <t>Coordinador del Instituto Municipal de Agua, Energía e Integración de Tecnologías.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</si>
</sst>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indalecio.pdf" TargetMode="External"/><Relationship Id="rId3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luis_enrique.pdf" TargetMode="External"/><Relationship Id="rId7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jose_maria.pdf" TargetMode="External"/><Relationship Id="rId2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elizabeth.pdf" TargetMode="External"/><Relationship Id="rId1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decle.pdf" TargetMode="External"/><Relationship Id="rId6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teresa.pdf" TargetMode="External"/><Relationship Id="rId5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victor.pdf" TargetMode="External"/><Relationship Id="rId10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%20ramon.pdf" TargetMode="External"/><Relationship Id="rId4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diana.pdf" TargetMode="External"/><Relationship Id="rId9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antonio_torr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21.7109375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187</v>
      </c>
      <c r="E8" t="s">
        <v>188</v>
      </c>
      <c r="F8" t="s">
        <v>75</v>
      </c>
      <c r="G8" t="s">
        <v>76</v>
      </c>
      <c r="H8" t="s">
        <v>77</v>
      </c>
      <c r="I8" s="4" t="s">
        <v>78</v>
      </c>
      <c r="J8" t="s">
        <v>58</v>
      </c>
      <c r="K8" t="s">
        <v>79</v>
      </c>
      <c r="L8">
        <v>1</v>
      </c>
      <c r="M8" s="5" t="s">
        <v>80</v>
      </c>
      <c r="N8" t="s">
        <v>63</v>
      </c>
      <c r="O8" s="4" t="s">
        <v>78</v>
      </c>
      <c r="P8" s="3">
        <v>43739</v>
      </c>
      <c r="Q8" s="3">
        <v>43738</v>
      </c>
      <c r="R8" t="s">
        <v>186</v>
      </c>
    </row>
    <row r="9" spans="1:18" x14ac:dyDescent="0.25">
      <c r="A9" s="4">
        <v>2019</v>
      </c>
      <c r="B9" s="3">
        <v>43647</v>
      </c>
      <c r="C9" s="3">
        <v>43738</v>
      </c>
      <c r="D9" s="4" t="s">
        <v>90</v>
      </c>
      <c r="E9" s="4" t="s">
        <v>81</v>
      </c>
      <c r="F9" s="4" t="s">
        <v>111</v>
      </c>
      <c r="G9" s="4" t="s">
        <v>94</v>
      </c>
      <c r="H9" s="4" t="s">
        <v>95</v>
      </c>
      <c r="I9" s="4" t="s">
        <v>78</v>
      </c>
      <c r="J9" t="s">
        <v>57</v>
      </c>
      <c r="K9" t="s">
        <v>119</v>
      </c>
      <c r="L9">
        <v>2</v>
      </c>
      <c r="M9" s="5" t="s">
        <v>185</v>
      </c>
      <c r="N9" s="4" t="s">
        <v>63</v>
      </c>
      <c r="O9" s="4" t="s">
        <v>78</v>
      </c>
      <c r="P9" s="3">
        <v>43739</v>
      </c>
      <c r="Q9" s="3">
        <v>43738</v>
      </c>
      <c r="R9" s="13" t="s">
        <v>186</v>
      </c>
    </row>
    <row r="10" spans="1:18" x14ac:dyDescent="0.25">
      <c r="A10" s="4">
        <v>2019</v>
      </c>
      <c r="B10" s="3">
        <v>43647</v>
      </c>
      <c r="C10" s="3">
        <v>43738</v>
      </c>
      <c r="D10" s="7" t="s">
        <v>91</v>
      </c>
      <c r="E10" s="4" t="s">
        <v>82</v>
      </c>
      <c r="F10" s="4" t="s">
        <v>112</v>
      </c>
      <c r="G10" s="4" t="s">
        <v>96</v>
      </c>
      <c r="H10" s="4" t="s">
        <v>97</v>
      </c>
      <c r="I10" s="4" t="s">
        <v>78</v>
      </c>
      <c r="J10" t="s">
        <v>57</v>
      </c>
      <c r="K10" t="s">
        <v>120</v>
      </c>
      <c r="L10">
        <v>3</v>
      </c>
      <c r="M10" s="5" t="s">
        <v>126</v>
      </c>
      <c r="N10" s="4" t="s">
        <v>63</v>
      </c>
      <c r="O10" s="4" t="s">
        <v>78</v>
      </c>
      <c r="P10" s="3">
        <v>43739</v>
      </c>
      <c r="Q10" s="3">
        <v>43738</v>
      </c>
      <c r="R10" s="13" t="s">
        <v>186</v>
      </c>
    </row>
    <row r="11" spans="1:18" x14ac:dyDescent="0.25">
      <c r="A11" s="4">
        <v>2019</v>
      </c>
      <c r="B11" s="3">
        <v>43647</v>
      </c>
      <c r="C11" s="3">
        <v>43738</v>
      </c>
      <c r="D11" s="7" t="s">
        <v>91</v>
      </c>
      <c r="E11" s="4" t="s">
        <v>83</v>
      </c>
      <c r="F11" s="4" t="s">
        <v>113</v>
      </c>
      <c r="G11" s="4" t="s">
        <v>98</v>
      </c>
      <c r="H11" s="4" t="s">
        <v>99</v>
      </c>
      <c r="I11" s="4" t="s">
        <v>78</v>
      </c>
      <c r="J11" t="s">
        <v>57</v>
      </c>
      <c r="K11" t="s">
        <v>121</v>
      </c>
      <c r="L11">
        <v>4</v>
      </c>
      <c r="M11" s="5" t="s">
        <v>127</v>
      </c>
      <c r="N11" s="4" t="s">
        <v>63</v>
      </c>
      <c r="O11" s="4" t="s">
        <v>78</v>
      </c>
      <c r="P11" s="3">
        <v>43739</v>
      </c>
      <c r="Q11" s="3">
        <v>43738</v>
      </c>
      <c r="R11" s="13" t="s">
        <v>186</v>
      </c>
    </row>
    <row r="12" spans="1:18" x14ac:dyDescent="0.25">
      <c r="A12" s="4">
        <v>2019</v>
      </c>
      <c r="B12" s="3">
        <v>43647</v>
      </c>
      <c r="C12" s="3">
        <v>43738</v>
      </c>
      <c r="D12" s="7" t="s">
        <v>91</v>
      </c>
      <c r="E12" s="4" t="s">
        <v>84</v>
      </c>
      <c r="F12" s="4" t="s">
        <v>128</v>
      </c>
      <c r="G12" s="4" t="s">
        <v>100</v>
      </c>
      <c r="H12" s="4" t="s">
        <v>101</v>
      </c>
      <c r="I12" s="4" t="s">
        <v>78</v>
      </c>
      <c r="J12" t="s">
        <v>57</v>
      </c>
      <c r="K12" t="s">
        <v>122</v>
      </c>
      <c r="L12">
        <v>5</v>
      </c>
      <c r="M12" s="5" t="s">
        <v>129</v>
      </c>
      <c r="N12" s="4" t="s">
        <v>63</v>
      </c>
      <c r="O12" s="4" t="s">
        <v>78</v>
      </c>
      <c r="P12" s="3">
        <v>43739</v>
      </c>
      <c r="Q12" s="3">
        <v>43738</v>
      </c>
      <c r="R12" s="13" t="s">
        <v>186</v>
      </c>
    </row>
    <row r="13" spans="1:18" x14ac:dyDescent="0.25">
      <c r="A13" s="4">
        <v>2019</v>
      </c>
      <c r="B13" s="3">
        <v>43647</v>
      </c>
      <c r="C13" s="3">
        <v>43738</v>
      </c>
      <c r="D13" s="7" t="s">
        <v>91</v>
      </c>
      <c r="E13" s="4" t="s">
        <v>85</v>
      </c>
      <c r="F13" s="4" t="s">
        <v>114</v>
      </c>
      <c r="G13" s="4" t="s">
        <v>102</v>
      </c>
      <c r="H13" s="4" t="s">
        <v>103</v>
      </c>
      <c r="I13" s="4" t="s">
        <v>78</v>
      </c>
      <c r="J13" t="s">
        <v>57</v>
      </c>
      <c r="K13" t="s">
        <v>123</v>
      </c>
      <c r="L13">
        <v>6</v>
      </c>
      <c r="M13" s="5" t="s">
        <v>130</v>
      </c>
      <c r="N13" s="4" t="s">
        <v>63</v>
      </c>
      <c r="O13" s="4" t="s">
        <v>78</v>
      </c>
      <c r="P13" s="3">
        <v>43739</v>
      </c>
      <c r="Q13" s="3">
        <v>43738</v>
      </c>
      <c r="R13" s="13" t="s">
        <v>186</v>
      </c>
    </row>
    <row r="14" spans="1:18" x14ac:dyDescent="0.25">
      <c r="A14" s="4">
        <v>2019</v>
      </c>
      <c r="B14" s="3">
        <v>43647</v>
      </c>
      <c r="C14" s="3">
        <v>43738</v>
      </c>
      <c r="D14" s="4" t="s">
        <v>90</v>
      </c>
      <c r="E14" s="4" t="s">
        <v>86</v>
      </c>
      <c r="F14" s="4" t="s">
        <v>115</v>
      </c>
      <c r="G14" s="4" t="s">
        <v>104</v>
      </c>
      <c r="H14" s="4" t="s">
        <v>105</v>
      </c>
      <c r="I14" s="4" t="s">
        <v>78</v>
      </c>
      <c r="J14" t="s">
        <v>57</v>
      </c>
      <c r="K14" t="s">
        <v>124</v>
      </c>
      <c r="L14">
        <v>7</v>
      </c>
      <c r="M14" s="5" t="s">
        <v>131</v>
      </c>
      <c r="N14" s="4" t="s">
        <v>63</v>
      </c>
      <c r="O14" s="4" t="s">
        <v>78</v>
      </c>
      <c r="P14" s="3">
        <v>43739</v>
      </c>
      <c r="Q14" s="3">
        <v>43738</v>
      </c>
      <c r="R14" s="13" t="s">
        <v>186</v>
      </c>
    </row>
    <row r="15" spans="1:18" x14ac:dyDescent="0.25">
      <c r="A15" s="4">
        <v>2019</v>
      </c>
      <c r="B15" s="3">
        <v>43647</v>
      </c>
      <c r="C15" s="3">
        <v>43738</v>
      </c>
      <c r="D15" s="4" t="s">
        <v>93</v>
      </c>
      <c r="E15" s="4" t="s">
        <v>87</v>
      </c>
      <c r="F15" s="4" t="s">
        <v>116</v>
      </c>
      <c r="G15" s="4" t="s">
        <v>98</v>
      </c>
      <c r="H15" s="4" t="s">
        <v>106</v>
      </c>
      <c r="I15" s="4" t="s">
        <v>78</v>
      </c>
      <c r="J15" t="s">
        <v>57</v>
      </c>
      <c r="K15" t="s">
        <v>121</v>
      </c>
      <c r="L15">
        <v>8</v>
      </c>
      <c r="M15" s="5" t="s">
        <v>132</v>
      </c>
      <c r="N15" s="4" t="s">
        <v>63</v>
      </c>
      <c r="O15" s="4" t="s">
        <v>78</v>
      </c>
      <c r="P15" s="3">
        <v>43739</v>
      </c>
      <c r="Q15" s="3">
        <v>43738</v>
      </c>
      <c r="R15" s="13" t="s">
        <v>186</v>
      </c>
    </row>
    <row r="16" spans="1:18" x14ac:dyDescent="0.25">
      <c r="A16" s="4">
        <v>2019</v>
      </c>
      <c r="B16" s="3">
        <v>43647</v>
      </c>
      <c r="C16" s="3">
        <v>43738</v>
      </c>
      <c r="D16" s="7" t="s">
        <v>91</v>
      </c>
      <c r="E16" s="4" t="s">
        <v>88</v>
      </c>
      <c r="F16" s="4" t="s">
        <v>117</v>
      </c>
      <c r="G16" s="4" t="s">
        <v>107</v>
      </c>
      <c r="H16" s="4" t="s">
        <v>108</v>
      </c>
      <c r="I16" s="4" t="s">
        <v>78</v>
      </c>
      <c r="J16" t="s">
        <v>57</v>
      </c>
      <c r="K16" t="s">
        <v>125</v>
      </c>
      <c r="L16">
        <v>9</v>
      </c>
      <c r="M16" s="5" t="s">
        <v>133</v>
      </c>
      <c r="N16" s="4" t="s">
        <v>63</v>
      </c>
      <c r="O16" s="4" t="s">
        <v>78</v>
      </c>
      <c r="P16" s="3">
        <v>43739</v>
      </c>
      <c r="Q16" s="3">
        <v>43738</v>
      </c>
      <c r="R16" s="13" t="s">
        <v>186</v>
      </c>
    </row>
    <row r="17" spans="1:18" x14ac:dyDescent="0.25">
      <c r="A17" s="4">
        <v>2019</v>
      </c>
      <c r="B17" s="3">
        <v>43647</v>
      </c>
      <c r="C17" s="3">
        <v>43738</v>
      </c>
      <c r="D17" s="4" t="s">
        <v>92</v>
      </c>
      <c r="E17" s="4" t="s">
        <v>89</v>
      </c>
      <c r="F17" s="4" t="s">
        <v>118</v>
      </c>
      <c r="G17" s="4" t="s">
        <v>109</v>
      </c>
      <c r="H17" s="4" t="s">
        <v>110</v>
      </c>
      <c r="I17" s="4" t="s">
        <v>78</v>
      </c>
      <c r="J17" t="s">
        <v>57</v>
      </c>
      <c r="K17" s="4" t="s">
        <v>121</v>
      </c>
      <c r="L17">
        <v>10</v>
      </c>
      <c r="M17" s="5" t="s">
        <v>134</v>
      </c>
      <c r="N17" s="4" t="s">
        <v>63</v>
      </c>
      <c r="O17" s="4" t="s">
        <v>78</v>
      </c>
      <c r="P17" s="3">
        <v>43739</v>
      </c>
      <c r="Q17" s="3">
        <v>43738</v>
      </c>
      <c r="R17" s="13" t="s">
        <v>186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 xr:uid="{00000000-0002-0000-0000-000000000000}">
      <formula1>Hidden_19</formula1>
    </dataValidation>
    <dataValidation type="list" allowBlank="1" showErrorMessage="1" sqref="N8:N17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Instituto Municipal de Energ%C3%ADa, Agua e Integraci%C3%B3n de Tecnolog%C3%ADas/4to_Trimestre/CV/cv_decle.pdf" xr:uid="{00000000-0004-0000-0000-000000000000}"/>
    <hyperlink ref="M10" r:id="rId2" display="https://transparencia.villahermosa.gob.mx/doctos/files/2019/Informaci%C3%B3n de Interes/Instituto Municipal de Energ%C3%ADa, Agua e Integraci%C3%B3n de Tecnolog%C3%ADas/4to_Trimestre/CV/cv_elizabeth.pdf" xr:uid="{00000000-0004-0000-0000-000001000000}"/>
    <hyperlink ref="M11" r:id="rId3" display="https://transparencia.villahermosa.gob.mx/doctos/files/2019/Informaci%C3%B3n de Interes/Instituto Municipal de Energ%C3%ADa, Agua e Integraci%C3%B3n de Tecnolog%C3%ADas/4to_Trimestre/CV/cv_luis_enrique.pdf" xr:uid="{00000000-0004-0000-0000-000002000000}"/>
    <hyperlink ref="M12" r:id="rId4" display="https://transparencia.villahermosa.gob.mx/doctos/files/2019/Informaci%C3%B3n de Interes/Instituto Municipal de Energ%C3%ADa, Agua e Integraci%C3%B3n de Tecnolog%C3%ADas/4to_Trimestre/CV/cv_diana.pdf" xr:uid="{00000000-0004-0000-0000-000003000000}"/>
    <hyperlink ref="M13" r:id="rId5" display="https://transparencia.villahermosa.gob.mx/doctos/files/2019/Informaci%C3%B3n de Interes/Instituto Municipal de Energ%C3%ADa, Agua e Integraci%C3%B3n de Tecnolog%C3%ADas/4to_Trimestre/CV/cv_victor.pdf" xr:uid="{00000000-0004-0000-0000-000004000000}"/>
    <hyperlink ref="M14" r:id="rId6" display="https://transparencia.villahermosa.gob.mx/doctos/files/2019/Informaci%C3%B3n de Interes/Instituto Municipal de Energ%C3%ADa, Agua e Integraci%C3%B3n de Tecnolog%C3%ADas/4to_Trimestre/CV/cv_teresa.pdf" xr:uid="{00000000-0004-0000-0000-000005000000}"/>
    <hyperlink ref="M15" r:id="rId7" display="https://transparencia.villahermosa.gob.mx/doctos/files/2019/Informaci%C3%B3n de Interes/Instituto Municipal de Energ%C3%ADa, Agua e Integraci%C3%B3n de Tecnolog%C3%ADas/4to_Trimestre/CV/cv_jose_maria.pdf" xr:uid="{00000000-0004-0000-0000-000006000000}"/>
    <hyperlink ref="M16" r:id="rId8" display="https://transparencia.villahermosa.gob.mx/doctos/files/2019/Informaci%C3%B3n de Interes/Instituto Municipal de Energ%C3%ADa, Agua e Integraci%C3%B3n de Tecnolog%C3%ADas/4to_Trimestre/CV/cv_indalecio.pdf" xr:uid="{00000000-0004-0000-0000-000007000000}"/>
    <hyperlink ref="M17" r:id="rId9" display="https://transparencia.villahermosa.gob.mx/doctos/files/2019/Informaci%C3%B3n de Interes/Instituto Municipal de Energ%C3%ADa, Agua e Integraci%C3%B3n de Tecnolog%C3%ADas/4to_Trimestre/CV/cv_antonio_torres.pdf" xr:uid="{00000000-0004-0000-0000-000008000000}"/>
    <hyperlink ref="M9" r:id="rId10" display="https://transparencia.villahermosa.gob.mx/doctos/files/2019/Informaci%C3%B3n de Interes/Instituto Municipal de Energ%C3%ADa, Agua e Integraci%C3%B3n de Tecnolog%C3%ADas/4to_Trimestre/CV/cv ramon.pdf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9">
        <v>2016</v>
      </c>
      <c r="C4" s="9">
        <v>2016</v>
      </c>
      <c r="D4" t="s">
        <v>135</v>
      </c>
      <c r="E4" t="s">
        <v>136</v>
      </c>
      <c r="F4" t="s">
        <v>137</v>
      </c>
    </row>
    <row r="5" spans="1:6" s="6" customFormat="1" x14ac:dyDescent="0.25">
      <c r="A5" s="6">
        <v>1</v>
      </c>
      <c r="B5" s="9">
        <v>2013</v>
      </c>
      <c r="C5" s="9">
        <v>2015</v>
      </c>
      <c r="D5" s="6" t="s">
        <v>135</v>
      </c>
      <c r="E5" s="6" t="s">
        <v>136</v>
      </c>
      <c r="F5" s="6" t="s">
        <v>137</v>
      </c>
    </row>
    <row r="6" spans="1:6" s="6" customFormat="1" x14ac:dyDescent="0.25">
      <c r="A6" s="6">
        <v>1</v>
      </c>
      <c r="B6" s="9">
        <v>2013</v>
      </c>
      <c r="C6" s="9"/>
      <c r="D6" s="7" t="s">
        <v>135</v>
      </c>
      <c r="E6" s="7" t="s">
        <v>138</v>
      </c>
      <c r="F6" s="7" t="s">
        <v>139</v>
      </c>
    </row>
    <row r="7" spans="1:6" x14ac:dyDescent="0.25">
      <c r="A7" s="6">
        <v>2</v>
      </c>
      <c r="B7" s="10">
        <v>2013</v>
      </c>
      <c r="C7">
        <v>2018</v>
      </c>
      <c r="D7" s="7" t="s">
        <v>140</v>
      </c>
      <c r="E7" s="7" t="s">
        <v>141</v>
      </c>
      <c r="F7" s="7" t="s">
        <v>142</v>
      </c>
    </row>
    <row r="8" spans="1:6" s="6" customFormat="1" x14ac:dyDescent="0.25">
      <c r="A8" s="7">
        <v>2</v>
      </c>
      <c r="B8" s="10">
        <v>2016</v>
      </c>
      <c r="D8" s="7" t="s">
        <v>143</v>
      </c>
      <c r="E8" t="s">
        <v>144</v>
      </c>
      <c r="F8" s="7" t="s">
        <v>145</v>
      </c>
    </row>
    <row r="9" spans="1:6" x14ac:dyDescent="0.25">
      <c r="A9" s="6">
        <v>2</v>
      </c>
      <c r="B9" s="10">
        <v>2010</v>
      </c>
      <c r="D9" s="7" t="s">
        <v>146</v>
      </c>
      <c r="E9" t="s">
        <v>147</v>
      </c>
      <c r="F9" s="7" t="s">
        <v>148</v>
      </c>
    </row>
    <row r="10" spans="1:6" x14ac:dyDescent="0.25">
      <c r="A10" s="6">
        <v>3</v>
      </c>
      <c r="B10" s="11">
        <v>2018</v>
      </c>
      <c r="C10" s="11">
        <v>2018</v>
      </c>
      <c r="D10" s="7" t="s">
        <v>149</v>
      </c>
      <c r="E10" s="7" t="s">
        <v>150</v>
      </c>
      <c r="F10" s="7" t="s">
        <v>142</v>
      </c>
    </row>
    <row r="11" spans="1:6" s="8" customFormat="1" x14ac:dyDescent="0.25">
      <c r="A11" s="8">
        <v>3</v>
      </c>
      <c r="B11" s="12">
        <v>2016</v>
      </c>
      <c r="C11" s="11">
        <v>2018</v>
      </c>
      <c r="D11" s="7" t="s">
        <v>151</v>
      </c>
      <c r="E11" s="7" t="s">
        <v>152</v>
      </c>
      <c r="F11" s="7" t="s">
        <v>153</v>
      </c>
    </row>
    <row r="12" spans="1:6" x14ac:dyDescent="0.25">
      <c r="A12" s="6">
        <v>4</v>
      </c>
      <c r="B12" s="10">
        <v>1992</v>
      </c>
      <c r="C12" s="9">
        <v>2018</v>
      </c>
      <c r="D12" s="7" t="s">
        <v>135</v>
      </c>
      <c r="E12" s="7" t="s">
        <v>154</v>
      </c>
      <c r="F12" s="7" t="s">
        <v>155</v>
      </c>
    </row>
    <row r="13" spans="1:6" x14ac:dyDescent="0.25">
      <c r="A13" s="6">
        <v>5</v>
      </c>
      <c r="B13" s="9"/>
      <c r="C13" s="9"/>
      <c r="D13" s="7" t="s">
        <v>156</v>
      </c>
      <c r="E13" s="7" t="s">
        <v>157</v>
      </c>
      <c r="F13" s="7" t="s">
        <v>158</v>
      </c>
    </row>
    <row r="14" spans="1:6" x14ac:dyDescent="0.25">
      <c r="A14" s="6">
        <v>6</v>
      </c>
      <c r="B14" s="9">
        <v>2009</v>
      </c>
      <c r="C14" s="9">
        <v>2018</v>
      </c>
      <c r="D14" s="7" t="s">
        <v>159</v>
      </c>
      <c r="E14" s="7" t="s">
        <v>161</v>
      </c>
      <c r="F14" s="7" t="s">
        <v>160</v>
      </c>
    </row>
    <row r="15" spans="1:6" x14ac:dyDescent="0.25">
      <c r="A15" s="8">
        <v>6</v>
      </c>
      <c r="B15" s="9">
        <v>2005</v>
      </c>
      <c r="C15" s="9">
        <v>2009</v>
      </c>
      <c r="D15" s="7" t="s">
        <v>159</v>
      </c>
      <c r="E15" s="7" t="s">
        <v>162</v>
      </c>
      <c r="F15" s="7" t="s">
        <v>163</v>
      </c>
    </row>
    <row r="16" spans="1:6" x14ac:dyDescent="0.25">
      <c r="A16" s="6">
        <v>7</v>
      </c>
      <c r="B16" s="9">
        <v>2018</v>
      </c>
      <c r="C16" s="9">
        <v>2019</v>
      </c>
      <c r="D16" s="7" t="s">
        <v>135</v>
      </c>
      <c r="E16" s="7" t="s">
        <v>164</v>
      </c>
      <c r="F16" s="7" t="s">
        <v>148</v>
      </c>
    </row>
    <row r="17" spans="1:6" x14ac:dyDescent="0.25">
      <c r="A17" s="6">
        <v>8</v>
      </c>
      <c r="B17" s="9">
        <v>2000</v>
      </c>
      <c r="C17" s="9">
        <v>2003</v>
      </c>
      <c r="D17" s="7" t="s">
        <v>165</v>
      </c>
      <c r="E17" s="7" t="s">
        <v>166</v>
      </c>
      <c r="F17" s="7" t="s">
        <v>167</v>
      </c>
    </row>
    <row r="18" spans="1:6" x14ac:dyDescent="0.25">
      <c r="A18" s="6">
        <v>8</v>
      </c>
      <c r="B18" s="9">
        <v>1998</v>
      </c>
      <c r="C18" s="9">
        <v>2000</v>
      </c>
      <c r="D18" s="7" t="s">
        <v>165</v>
      </c>
      <c r="E18" s="7" t="s">
        <v>168</v>
      </c>
      <c r="F18" s="7" t="s">
        <v>183</v>
      </c>
    </row>
    <row r="19" spans="1:6" x14ac:dyDescent="0.25">
      <c r="A19" s="11">
        <v>8</v>
      </c>
      <c r="B19" s="9">
        <v>1996</v>
      </c>
      <c r="C19" s="9">
        <v>1998</v>
      </c>
      <c r="D19" s="7" t="s">
        <v>169</v>
      </c>
      <c r="E19" s="7" t="s">
        <v>170</v>
      </c>
      <c r="F19" t="s">
        <v>93</v>
      </c>
    </row>
    <row r="20" spans="1:6" x14ac:dyDescent="0.25">
      <c r="A20">
        <v>9</v>
      </c>
      <c r="B20" s="9">
        <v>2013</v>
      </c>
      <c r="C20" s="9">
        <v>2015</v>
      </c>
      <c r="D20" s="7" t="s">
        <v>171</v>
      </c>
      <c r="E20" s="7" t="s">
        <v>172</v>
      </c>
      <c r="F20" t="s">
        <v>173</v>
      </c>
    </row>
    <row r="21" spans="1:6" x14ac:dyDescent="0.25">
      <c r="A21">
        <v>9</v>
      </c>
      <c r="B21" s="9">
        <v>2011</v>
      </c>
      <c r="C21" s="9">
        <v>2012</v>
      </c>
      <c r="D21" s="7" t="s">
        <v>171</v>
      </c>
      <c r="E21" s="7" t="s">
        <v>174</v>
      </c>
      <c r="F21" t="s">
        <v>175</v>
      </c>
    </row>
    <row r="22" spans="1:6" x14ac:dyDescent="0.25">
      <c r="A22">
        <v>9</v>
      </c>
      <c r="B22" s="9">
        <v>2010</v>
      </c>
      <c r="C22" s="9">
        <v>2011</v>
      </c>
      <c r="D22" s="7" t="s">
        <v>171</v>
      </c>
      <c r="E22" s="7" t="s">
        <v>176</v>
      </c>
      <c r="F22" t="s">
        <v>177</v>
      </c>
    </row>
    <row r="23" spans="1:6" x14ac:dyDescent="0.25">
      <c r="A23">
        <v>10</v>
      </c>
      <c r="B23" s="9">
        <v>2013</v>
      </c>
      <c r="C23" s="9">
        <v>2015</v>
      </c>
      <c r="D23" s="7" t="s">
        <v>178</v>
      </c>
      <c r="E23" t="s">
        <v>184</v>
      </c>
    </row>
    <row r="24" spans="1:6" x14ac:dyDescent="0.25">
      <c r="A24">
        <v>10</v>
      </c>
      <c r="B24" s="9">
        <v>2007</v>
      </c>
      <c r="C24" s="9">
        <v>2014</v>
      </c>
      <c r="D24" s="7" t="s">
        <v>179</v>
      </c>
      <c r="E24" t="s">
        <v>180</v>
      </c>
      <c r="F24" t="s">
        <v>181</v>
      </c>
    </row>
    <row r="25" spans="1:6" x14ac:dyDescent="0.25">
      <c r="A25">
        <v>10</v>
      </c>
      <c r="B25" s="9">
        <v>1994</v>
      </c>
      <c r="C25" s="9">
        <v>2007</v>
      </c>
      <c r="D25" s="7" t="s">
        <v>135</v>
      </c>
      <c r="E25" t="s">
        <v>182</v>
      </c>
      <c r="F25" t="s">
        <v>163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2020-11-11T23:27:49Z</dcterms:modified>
</cp:coreProperties>
</file>