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C. BETY\Desktop\FORMATOS EN SIPOT\2DO TRIM 2019\JUSTIFICAR NOTA, PUBLICAR Y ENVIAR A COTAIP\"/>
    </mc:Choice>
  </mc:AlternateContent>
  <xr:revisionPtr revIDLastSave="0" documentId="13_ncr:1_{CBE33DE1-28C9-488D-AB7D-B36F1176E115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Tabla_399059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<sst xmlns="http://schemas.openxmlformats.org/spreadsheetml/2006/main" count="235" uniqueCount="158">
  <si>
    <t>46887</t>
  </si>
  <si>
    <t>TÍTULO</t>
  </si>
  <si>
    <t>NOMBRE CORTO</t>
  </si>
  <si>
    <t>DESCRIPCIÓN</t>
  </si>
  <si>
    <t>Información curricular y sanciones administrativas</t>
  </si>
  <si>
    <t>LTAIPET76FXVIITAB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</si>
  <si>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</si>
  <si>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</si>
  <si>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</si>
  <si>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</si>
  <si>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</si>
  <si>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</si>
  <si>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</si>
  <si>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</si>
  <si>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</si>
  <si>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399055</t>
  </si>
  <si>
    <t>399065</t>
  </si>
  <si>
    <t>399066</t>
  </si>
  <si>
    <t>399054</t>
  </si>
  <si>
    <t>399060</t>
  </si>
  <si>
    <t>399061</t>
  </si>
  <si>
    <t>399062</t>
  </si>
  <si>
    <t>399063</t>
  </si>
  <si>
    <t>399052</t>
  </si>
  <si>
    <t>399069</t>
  </si>
  <si>
    <t>399053</t>
  </si>
  <si>
    <t>399059</t>
  </si>
  <si>
    <t>399057</t>
  </si>
  <si>
    <t>399058</t>
  </si>
  <si>
    <t>399068</t>
  </si>
  <si>
    <t>399056</t>
  </si>
  <si>
    <t>399064</t>
  </si>
  <si>
    <t>399067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</si>
  <si>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</si>
  <si>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</si>
  <si>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</si>
  <si>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</si>
  <si>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</si>
  <si>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</si>
  <si>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</si>
  <si>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</si>
  <si>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</si>
  <si>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</si>
  <si>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</si>
  <si>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</si>
  <si>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Tabla_399059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</si>
  <si>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</si>
  <si>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</si>
  <si>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</si>
  <si>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</si>
  <si>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</si>
  <si>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</si>
  <si>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</si>
  <si>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</si>
  <si>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</si>
  <si>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</si>
  <si>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</si>
  <si>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</si>
  <si>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</si>
  <si>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</si>
  <si>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</si>
  <si>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</si>
  <si>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</si>
  <si>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</si>
  <si>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51655</t>
  </si>
  <si>
    <t>51656</t>
  </si>
  <si>
    <t>51652</t>
  </si>
  <si>
    <t>51653</t>
  </si>
  <si>
    <t>51654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</si>
  <si>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</si>
  <si>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</si>
  <si>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</si>
  <si>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</si>
  <si>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</si>
  <si>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</si>
  <si>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</t>
  </si>
  <si>
    <t>Director del Instituto de Planeacion y Desarrollo Urbano</t>
  </si>
  <si>
    <t>Giorgana</t>
  </si>
  <si>
    <t>Pedrero</t>
  </si>
  <si>
    <t>Instituto de Planeacion y Desarrollo urbano</t>
  </si>
  <si>
    <t>Ingenieria Civil</t>
  </si>
  <si>
    <t>Subdirector</t>
  </si>
  <si>
    <t>Subdirección de Planes y Programas</t>
  </si>
  <si>
    <t xml:space="preserve">Banco Mexicano SOMEX </t>
  </si>
  <si>
    <t>INGENIERIA</t>
  </si>
  <si>
    <t>Ballester</t>
  </si>
  <si>
    <t>Ingenieria Ambiental</t>
  </si>
  <si>
    <t>Consultoria</t>
  </si>
  <si>
    <t>Estudios en Materia Ambiental</t>
  </si>
  <si>
    <t>no dato</t>
  </si>
  <si>
    <t>Departamento de Imagen Urbana</t>
  </si>
  <si>
    <t>Jefe de Departamento A</t>
  </si>
  <si>
    <t>Dalinda del Carmen</t>
  </si>
  <si>
    <t xml:space="preserve">Rovirosa </t>
  </si>
  <si>
    <t>Torruco</t>
  </si>
  <si>
    <t>Arquitectura</t>
  </si>
  <si>
    <t>Centro de Estudios Basicos Superiores</t>
  </si>
  <si>
    <t>Maestra</t>
  </si>
  <si>
    <t>Docencia</t>
  </si>
  <si>
    <t>Inegi</t>
  </si>
  <si>
    <t>Organización de personal y del Area Operativa para Llevar a cabo levantamiento</t>
  </si>
  <si>
    <t>Departamento de Digitalización y Cartografía</t>
  </si>
  <si>
    <t>Manuel Antonio</t>
  </si>
  <si>
    <t>Sotop</t>
  </si>
  <si>
    <t>7 años</t>
  </si>
  <si>
    <t>Cobatab</t>
  </si>
  <si>
    <t>6 meses</t>
  </si>
  <si>
    <t>Departamento de Planeación Urbana</t>
  </si>
  <si>
    <t>Nadia Taire</t>
  </si>
  <si>
    <t>Nochebuena</t>
  </si>
  <si>
    <t>En Urbanismo</t>
  </si>
  <si>
    <t>En Admnistracion de Proyectos y Obras</t>
  </si>
  <si>
    <t>Dos Arquitectura y Construccion</t>
  </si>
  <si>
    <t>Diseñar Proyectos Arquitectonicos y Ejecutivos, Supervision de Obra y Precios Unitarios</t>
  </si>
  <si>
    <t>Arte Diseño y Construccion</t>
  </si>
  <si>
    <t>Supervision deobra y Seguimiento en Bitacora, Dibujos de planos Arquitectonicos e Instalaciones</t>
  </si>
  <si>
    <t>Departamento de Vialidad y Transporte</t>
  </si>
  <si>
    <t>Javier</t>
  </si>
  <si>
    <t>Franco</t>
  </si>
  <si>
    <t xml:space="preserve">Instituto de Vivienda de Tabasco </t>
  </si>
  <si>
    <t>Director de Recursos Territorial y Diseño Urbano</t>
  </si>
  <si>
    <t>H. Ayuntamiento de Centro</t>
  </si>
  <si>
    <t>Subdirector de Proyectos Especiales</t>
  </si>
  <si>
    <t>Despacho Juridico Particular</t>
  </si>
  <si>
    <t>Litigio</t>
  </si>
  <si>
    <t>Derecho</t>
  </si>
  <si>
    <t>Insituto de Planeación y Desarrollo Urbano</t>
  </si>
  <si>
    <t>No dato</t>
  </si>
  <si>
    <t>Héctor</t>
  </si>
  <si>
    <t xml:space="preserve">López </t>
  </si>
  <si>
    <t>Guzmán</t>
  </si>
  <si>
    <t>Pérez</t>
  </si>
  <si>
    <t>López</t>
  </si>
  <si>
    <t>Vázquez</t>
  </si>
  <si>
    <t xml:space="preserve">Pérez </t>
  </si>
  <si>
    <t xml:space="preserve">José Rafael </t>
  </si>
  <si>
    <t xml:space="preserve">No dato </t>
  </si>
  <si>
    <t>Departamento de Medio Ambiente</t>
  </si>
  <si>
    <t xml:space="preserve">Ricardo </t>
  </si>
  <si>
    <t xml:space="preserve">Priego </t>
  </si>
  <si>
    <t>Hernández</t>
  </si>
  <si>
    <t xml:space="preserve">Angélica María </t>
  </si>
  <si>
    <t>Gómez</t>
  </si>
  <si>
    <t>Subdirección de Cartografía y Geoestadísticas</t>
  </si>
  <si>
    <t>Departamento de Estudios Socioeconómicos</t>
  </si>
  <si>
    <t xml:space="preserve">Licenciatura </t>
  </si>
  <si>
    <t xml:space="preserve">Ninguno </t>
  </si>
  <si>
    <t>2do. Trimestre del año 2019</t>
  </si>
  <si>
    <t xml:space="preserve">2do. Trimestre del año 2019. Sin titular asignado al cargo. </t>
  </si>
  <si>
    <t xml:space="preserve">2do. Trimestre del año 2019. </t>
  </si>
  <si>
    <t>https://transparencia.villahermosa.gob.mx/doctos/files/2020/Informaci%C3%B3n%20de%20Interes/Instituto%20de%20Planeaci%C3%B3n%20y%20Desarrollo%20Urbano/3er_Trimestre/cv/JOSE_RAFAEL_GIORGANA_PEDRERO.pdf</t>
  </si>
  <si>
    <t>https://transparencia.villahermosa.gob.mx/doctos/files/2020/Informaci%C3%B3n%20de%20Interes/Instituto%20de%20Planeaci%C3%B3n%20y%20Desarrollo%20Urbano/3er_Trimestre/cv/ANGELICA_MARIA_GOMEZ_BALLESTER.pdf</t>
  </si>
  <si>
    <t>https://transparencia.villahermosa.gob.mx/doctos/files/2020/Informaci%C3%B3n%20de%20Interes/Instituto%20de%20Planeaci%C3%B3n%20y%20Desarrollo%20Urbano/3er_Trimestre/cv/DALINDA_DEL_CARMEN_ROVIROSA_TORRUCO.pdf</t>
  </si>
  <si>
    <t>https://transparencia.villahermosa.gob.mx/doctos/files/2020/Informaci%C3%B3n%20de%20Interes/Instituto%20de%20Planeaci%C3%B3n%20y%20Desarrollo%20Urbano/3er_Trimestre/cv/MANUEL_ANTONIO_PEREZ_VAZQUEZ.pdf</t>
  </si>
  <si>
    <t>https://transparencia.villahermosa.gob.mx/doctos/files/2020/Informaci%C3%B3n%20de%20Interes/Instituto%20de%20Planeaci%C3%B3n%20y%20Desarrollo%20Urbano/3er_Trimestre/cv/NADIA_TAIRE_NOCHEBUENA_PEREZ.pdf</t>
  </si>
  <si>
    <t>https://transparencia.villahermosa.gob.mx/doctos/files/2020/Informaci%C3%B3n%20de%20Interes/Instituto%20de%20Planeaci%C3%B3n%20y%20Desarrollo%20Urbano/3er_Trimestre/cv/JAVIER_FRANCO_LOPEZ.pdf</t>
  </si>
  <si>
    <t>https://transparencia.villahermosa.gob.mx/doctos/files/2020/Informaci%C3%B3n%20de%20Interes/Instituto%20de%20Planeaci%C3%B3n%20y%20Desarrollo%20Urbano/3er_Trimestre/cv/HECTOR_LOPEZ_GUZMAN.pdf</t>
  </si>
  <si>
    <t xml:space="preserve">2do. Trimestre del año 2019. Sin documento de experiencia laboral.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</si>
</sst>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  <font>
      <sz val="11"/>
      <color rgb="FF40404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NumberFormat="1"/>
    <xf numFmtId="0" fontId="0" fillId="0" borderId="0" xfId="0" applyFill="1" applyBorder="1"/>
    <xf numFmtId="14" fontId="0" fillId="0" borderId="0" xfId="0" applyNumberFormat="1" applyFill="1" applyBorder="1"/>
    <xf numFmtId="0" fontId="0" fillId="0" borderId="0" xfId="0"/>
    <xf numFmtId="0" fontId="0" fillId="0" borderId="0" xfId="0" applyFill="1"/>
    <xf numFmtId="14" fontId="0" fillId="0" borderId="0" xfId="0" applyNumberFormat="1" applyFill="1"/>
    <xf numFmtId="0" fontId="3" fillId="0" borderId="0" xfId="1" applyFill="1"/>
    <xf numFmtId="0" fontId="5" fillId="0" borderId="0" xfId="0" applyFont="1" applyFill="1" applyAlignment="1">
      <alignment horizontal="left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villahermosa.gob.mx/doctos/files/2020/Informaci%C3%B3n%20de%20Interes/Instituto%20de%20Planeaci%C3%B3n%20y%20Desarrollo%20Urbano/3er_Trimestre/cv/NADIA_TAIRE_NOCHEBUENA_PEREZ.pdf" TargetMode="External"/><Relationship Id="rId7" Type="http://schemas.openxmlformats.org/officeDocument/2006/relationships/hyperlink" Target="https://transparencia.villahermosa.gob.mx/doctos/files/2020/Informaci%C3%B3n%20de%20Interes/Instituto%20de%20Planeaci%C3%B3n%20y%20Desarrollo%20Urbano/3er_Trimestre/cv/MANUEL_ANTONIO_PEREZ_VAZQUEZ.pdf" TargetMode="External"/><Relationship Id="rId2" Type="http://schemas.openxmlformats.org/officeDocument/2006/relationships/hyperlink" Target="https://transparencia.villahermosa.gob.mx/doctos/files/2020/Informaci%C3%B3n%20de%20Interes/Instituto%20de%20Planeaci%C3%B3n%20y%20Desarrollo%20Urbano/3er_Trimestre/cv/DALINDA_DEL_CARMEN_ROVIROSA_TORRUCO.pdf" TargetMode="External"/><Relationship Id="rId1" Type="http://schemas.openxmlformats.org/officeDocument/2006/relationships/hyperlink" Target="https://transparencia.villahermosa.gob.mx/doctos/files/2020/Informaci%C3%B3n%20de%20Interes/Instituto%20de%20Planeaci%C3%B3n%20y%20Desarrollo%20Urbano/3er_Trimestre/cv/JOSE_RAFAEL_GIORGANA_PEDRERO.pdf" TargetMode="External"/><Relationship Id="rId6" Type="http://schemas.openxmlformats.org/officeDocument/2006/relationships/hyperlink" Target="https://transparencia.villahermosa.gob.mx/doctos/files/2020/Informaci%C3%B3n%20de%20Interes/Instituto%20de%20Planeaci%C3%B3n%20y%20Desarrollo%20Urbano/3er_Trimestre/cv/HECTOR_LOPEZ_GUZMAN.pdf" TargetMode="External"/><Relationship Id="rId5" Type="http://schemas.openxmlformats.org/officeDocument/2006/relationships/hyperlink" Target="https://transparencia.villahermosa.gob.mx/doctos/files/2020/Informaci%C3%B3n%20de%20Interes/Instituto%20de%20Planeaci%C3%B3n%20y%20Desarrollo%20Urbano/3er_Trimestre/cv/JAVIER_FRANCO_LOPEZ.pdf" TargetMode="External"/><Relationship Id="rId4" Type="http://schemas.openxmlformats.org/officeDocument/2006/relationships/hyperlink" Target="https://transparencia.villahermosa.gob.mx/doctos/files/2020/Informaci%C3%B3n%20de%20Interes/Instituto%20de%20Planeaci%C3%B3n%20y%20Desarrollo%20Urbano/3er_Trimestre/cv/ANGELICA_MARIA_GOMEZ_BALLESTER.pdf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6"/>
  <sheetViews>
    <sheetView tabSelected="1" topLeftCell="A3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14.28515625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8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3" t="s">
        <v>33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s="9" customFormat="1" x14ac:dyDescent="0.25">
      <c r="A8" s="9">
        <v>2019</v>
      </c>
      <c r="B8" s="10">
        <v>43556</v>
      </c>
      <c r="C8" s="10">
        <v>43646</v>
      </c>
      <c r="D8" s="9" t="s">
        <v>75</v>
      </c>
      <c r="E8" s="9" t="s">
        <v>76</v>
      </c>
      <c r="F8" s="9" t="s">
        <v>135</v>
      </c>
      <c r="G8" s="9" t="s">
        <v>77</v>
      </c>
      <c r="H8" s="9" t="s">
        <v>78</v>
      </c>
      <c r="I8" s="9" t="s">
        <v>79</v>
      </c>
      <c r="J8" s="9" t="s">
        <v>57</v>
      </c>
      <c r="K8" s="9" t="s">
        <v>80</v>
      </c>
      <c r="L8" s="9">
        <v>1</v>
      </c>
      <c r="M8" s="11" t="s">
        <v>150</v>
      </c>
      <c r="N8" s="9" t="s">
        <v>63</v>
      </c>
      <c r="O8" s="9" t="s">
        <v>126</v>
      </c>
      <c r="P8" s="10">
        <v>43647</v>
      </c>
      <c r="Q8" s="10">
        <v>43646</v>
      </c>
      <c r="R8" s="9" t="s">
        <v>147</v>
      </c>
    </row>
    <row r="9" spans="1:18" s="9" customFormat="1" x14ac:dyDescent="0.25">
      <c r="A9" s="9">
        <v>2019</v>
      </c>
      <c r="B9" s="10">
        <v>43556</v>
      </c>
      <c r="C9" s="10">
        <v>43646</v>
      </c>
      <c r="D9" s="6" t="s">
        <v>81</v>
      </c>
      <c r="E9" s="9" t="s">
        <v>82</v>
      </c>
      <c r="F9" s="9" t="s">
        <v>136</v>
      </c>
      <c r="G9" s="9" t="s">
        <v>136</v>
      </c>
      <c r="H9" s="9" t="s">
        <v>127</v>
      </c>
      <c r="I9" s="9" t="s">
        <v>79</v>
      </c>
      <c r="J9" s="9" t="s">
        <v>52</v>
      </c>
      <c r="K9" s="9" t="s">
        <v>146</v>
      </c>
      <c r="L9" s="9">
        <v>2</v>
      </c>
      <c r="M9" s="11"/>
      <c r="N9" s="9" t="s">
        <v>63</v>
      </c>
      <c r="O9" s="9" t="s">
        <v>126</v>
      </c>
      <c r="P9" s="10">
        <v>43647</v>
      </c>
      <c r="Q9" s="10">
        <v>43646</v>
      </c>
      <c r="R9" s="9" t="s">
        <v>148</v>
      </c>
    </row>
    <row r="10" spans="1:18" s="9" customFormat="1" x14ac:dyDescent="0.25">
      <c r="A10" s="9">
        <v>2019</v>
      </c>
      <c r="B10" s="10">
        <v>43556</v>
      </c>
      <c r="C10" s="10">
        <v>43646</v>
      </c>
      <c r="D10" s="6" t="s">
        <v>81</v>
      </c>
      <c r="E10" s="9" t="s">
        <v>143</v>
      </c>
      <c r="F10" s="9" t="s">
        <v>141</v>
      </c>
      <c r="G10" s="9" t="s">
        <v>142</v>
      </c>
      <c r="H10" s="9" t="s">
        <v>85</v>
      </c>
      <c r="I10" s="9" t="s">
        <v>79</v>
      </c>
      <c r="J10" s="9" t="s">
        <v>57</v>
      </c>
      <c r="K10" s="9" t="s">
        <v>86</v>
      </c>
      <c r="L10" s="9">
        <v>3</v>
      </c>
      <c r="M10" s="11" t="s">
        <v>151</v>
      </c>
      <c r="N10" s="9" t="s">
        <v>63</v>
      </c>
      <c r="O10" s="9" t="s">
        <v>126</v>
      </c>
      <c r="P10" s="10">
        <v>43647</v>
      </c>
      <c r="Q10" s="10">
        <v>43646</v>
      </c>
      <c r="R10" s="9" t="s">
        <v>149</v>
      </c>
    </row>
    <row r="11" spans="1:18" s="9" customFormat="1" x14ac:dyDescent="0.25">
      <c r="A11" s="9">
        <v>2019</v>
      </c>
      <c r="B11" s="10">
        <v>43556</v>
      </c>
      <c r="C11" s="10">
        <v>43646</v>
      </c>
      <c r="D11" s="6" t="s">
        <v>91</v>
      </c>
      <c r="E11" s="12" t="s">
        <v>90</v>
      </c>
      <c r="F11" s="9" t="s">
        <v>92</v>
      </c>
      <c r="G11" s="6" t="s">
        <v>93</v>
      </c>
      <c r="H11" s="6" t="s">
        <v>94</v>
      </c>
      <c r="I11" s="9" t="s">
        <v>79</v>
      </c>
      <c r="J11" s="9" t="s">
        <v>57</v>
      </c>
      <c r="K11" s="6" t="s">
        <v>95</v>
      </c>
      <c r="L11" s="9">
        <v>4</v>
      </c>
      <c r="M11" s="11" t="s">
        <v>152</v>
      </c>
      <c r="N11" s="9" t="s">
        <v>63</v>
      </c>
      <c r="O11" s="9" t="s">
        <v>126</v>
      </c>
      <c r="P11" s="10">
        <v>43647</v>
      </c>
      <c r="Q11" s="10">
        <v>43646</v>
      </c>
      <c r="R11" s="9" t="s">
        <v>147</v>
      </c>
    </row>
    <row r="12" spans="1:18" s="9" customFormat="1" x14ac:dyDescent="0.25">
      <c r="A12" s="9">
        <v>2019</v>
      </c>
      <c r="B12" s="10">
        <v>43556</v>
      </c>
      <c r="C12" s="10">
        <v>43646</v>
      </c>
      <c r="D12" s="6" t="s">
        <v>91</v>
      </c>
      <c r="E12" s="9" t="s">
        <v>101</v>
      </c>
      <c r="F12" s="9" t="s">
        <v>102</v>
      </c>
      <c r="G12" s="6" t="s">
        <v>134</v>
      </c>
      <c r="H12" s="9" t="s">
        <v>133</v>
      </c>
      <c r="I12" s="9" t="s">
        <v>79</v>
      </c>
      <c r="J12" s="9" t="s">
        <v>59</v>
      </c>
      <c r="K12" s="6" t="s">
        <v>110</v>
      </c>
      <c r="L12" s="9">
        <v>5</v>
      </c>
      <c r="M12" s="11" t="s">
        <v>153</v>
      </c>
      <c r="N12" s="9" t="s">
        <v>63</v>
      </c>
      <c r="O12" s="9" t="s">
        <v>126</v>
      </c>
      <c r="P12" s="10">
        <v>43647</v>
      </c>
      <c r="Q12" s="10">
        <v>43646</v>
      </c>
      <c r="R12" s="9" t="s">
        <v>147</v>
      </c>
    </row>
    <row r="13" spans="1:18" s="9" customFormat="1" x14ac:dyDescent="0.25">
      <c r="A13" s="9">
        <v>2019</v>
      </c>
      <c r="B13" s="10">
        <v>43556</v>
      </c>
      <c r="C13" s="10">
        <v>43646</v>
      </c>
      <c r="D13" s="6" t="s">
        <v>91</v>
      </c>
      <c r="E13" s="9" t="s">
        <v>107</v>
      </c>
      <c r="F13" s="9" t="s">
        <v>108</v>
      </c>
      <c r="G13" s="6" t="s">
        <v>109</v>
      </c>
      <c r="H13" s="6" t="s">
        <v>131</v>
      </c>
      <c r="I13" s="9" t="s">
        <v>79</v>
      </c>
      <c r="J13" s="9" t="s">
        <v>59</v>
      </c>
      <c r="K13" s="6" t="s">
        <v>111</v>
      </c>
      <c r="L13" s="9">
        <v>6</v>
      </c>
      <c r="M13" s="11" t="s">
        <v>154</v>
      </c>
      <c r="N13" s="9" t="s">
        <v>63</v>
      </c>
      <c r="O13" s="9" t="s">
        <v>126</v>
      </c>
      <c r="P13" s="10">
        <v>43647</v>
      </c>
      <c r="Q13" s="10">
        <v>43646</v>
      </c>
      <c r="R13" s="9" t="s">
        <v>147</v>
      </c>
    </row>
    <row r="14" spans="1:18" s="9" customFormat="1" x14ac:dyDescent="0.25">
      <c r="A14" s="9">
        <v>2019</v>
      </c>
      <c r="B14" s="10">
        <v>43556</v>
      </c>
      <c r="C14" s="10">
        <v>43646</v>
      </c>
      <c r="D14" s="6" t="s">
        <v>91</v>
      </c>
      <c r="E14" s="9" t="s">
        <v>116</v>
      </c>
      <c r="F14" s="9" t="s">
        <v>117</v>
      </c>
      <c r="G14" s="6" t="s">
        <v>118</v>
      </c>
      <c r="H14" s="6" t="s">
        <v>132</v>
      </c>
      <c r="I14" s="9" t="s">
        <v>79</v>
      </c>
      <c r="J14" s="9" t="s">
        <v>57</v>
      </c>
      <c r="K14" s="6" t="s">
        <v>80</v>
      </c>
      <c r="L14" s="9">
        <v>7</v>
      </c>
      <c r="M14" s="11" t="s">
        <v>155</v>
      </c>
      <c r="N14" s="9" t="s">
        <v>63</v>
      </c>
      <c r="O14" s="9" t="s">
        <v>126</v>
      </c>
      <c r="P14" s="10">
        <v>43647</v>
      </c>
      <c r="Q14" s="10">
        <v>43646</v>
      </c>
      <c r="R14" s="9" t="s">
        <v>147</v>
      </c>
    </row>
    <row r="15" spans="1:18" s="9" customFormat="1" x14ac:dyDescent="0.25">
      <c r="A15" s="9">
        <v>2019</v>
      </c>
      <c r="B15" s="10">
        <v>43556</v>
      </c>
      <c r="C15" s="10">
        <v>43646</v>
      </c>
      <c r="D15" s="6" t="s">
        <v>91</v>
      </c>
      <c r="E15" s="9" t="s">
        <v>144</v>
      </c>
      <c r="F15" s="9" t="s">
        <v>128</v>
      </c>
      <c r="G15" s="6" t="s">
        <v>129</v>
      </c>
      <c r="H15" s="6" t="s">
        <v>130</v>
      </c>
      <c r="I15" s="9" t="s">
        <v>79</v>
      </c>
      <c r="J15" s="9" t="s">
        <v>57</v>
      </c>
      <c r="K15" s="6" t="s">
        <v>125</v>
      </c>
      <c r="L15" s="9">
        <v>8</v>
      </c>
      <c r="M15" s="11" t="s">
        <v>156</v>
      </c>
      <c r="N15" s="9" t="s">
        <v>63</v>
      </c>
      <c r="O15" s="9" t="s">
        <v>126</v>
      </c>
      <c r="P15" s="10">
        <v>43647</v>
      </c>
      <c r="Q15" s="10">
        <v>43646</v>
      </c>
      <c r="R15" s="9" t="s">
        <v>147</v>
      </c>
    </row>
    <row r="16" spans="1:18" s="9" customFormat="1" x14ac:dyDescent="0.25">
      <c r="A16" s="9">
        <v>2019</v>
      </c>
      <c r="B16" s="10">
        <v>43556</v>
      </c>
      <c r="C16" s="10">
        <v>43646</v>
      </c>
      <c r="D16" s="6" t="s">
        <v>91</v>
      </c>
      <c r="E16" s="9" t="s">
        <v>137</v>
      </c>
      <c r="F16" s="9" t="s">
        <v>138</v>
      </c>
      <c r="G16" s="6" t="s">
        <v>139</v>
      </c>
      <c r="H16" s="6" t="s">
        <v>140</v>
      </c>
      <c r="I16" s="9" t="s">
        <v>79</v>
      </c>
      <c r="J16" s="9" t="s">
        <v>57</v>
      </c>
      <c r="K16" s="6" t="s">
        <v>145</v>
      </c>
      <c r="L16" s="9">
        <v>9</v>
      </c>
      <c r="N16" s="9" t="s">
        <v>63</v>
      </c>
      <c r="O16" s="9" t="s">
        <v>126</v>
      </c>
      <c r="P16" s="10">
        <v>43647</v>
      </c>
      <c r="Q16" s="10">
        <v>43646</v>
      </c>
      <c r="R16" s="9" t="s">
        <v>157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phoneticPr fontId="4" type="noConversion"/>
  <dataValidations count="2">
    <dataValidation type="list" allowBlank="1" showErrorMessage="1" sqref="N8:N16" xr:uid="{00000000-0002-0000-0000-000001000000}">
      <formula1>Hidden_213</formula1>
    </dataValidation>
    <dataValidation type="list" allowBlank="1" showErrorMessage="1" sqref="J8:J16" xr:uid="{00000000-0002-0000-0000-000000000000}">
      <formula1>Hidden_19</formula1>
    </dataValidation>
  </dataValidations>
  <hyperlinks>
    <hyperlink ref="M8" r:id="rId1" xr:uid="{1540F3BB-046B-4A04-BC81-E1D0A9E177C8}"/>
    <hyperlink ref="M11" r:id="rId2" xr:uid="{19C270CB-9095-4363-BA96-4365CC79B254}"/>
    <hyperlink ref="M13" r:id="rId3" xr:uid="{6707786F-32AD-4425-958B-9DBE428D0BB0}"/>
    <hyperlink ref="M10" r:id="rId4" xr:uid="{B40E8471-8E79-426B-AAB6-563578511627}"/>
    <hyperlink ref="M14" r:id="rId5" xr:uid="{3FA5535E-480B-43F4-801F-120F4AC86FAF}"/>
    <hyperlink ref="M15" r:id="rId6" xr:uid="{50F0BAAD-E7D2-40D1-BA26-4184C5E8BFB3}"/>
    <hyperlink ref="M12" r:id="rId7" xr:uid="{27F941F8-9791-4E60-AC24-E1623A87864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6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 s="5">
        <v>1989</v>
      </c>
      <c r="C4" s="5">
        <v>1995</v>
      </c>
      <c r="D4" t="s">
        <v>83</v>
      </c>
      <c r="E4" s="3" t="s">
        <v>89</v>
      </c>
      <c r="F4" t="s">
        <v>84</v>
      </c>
    </row>
    <row r="5" spans="1:6" s="8" customFormat="1" x14ac:dyDescent="0.25">
      <c r="A5" s="8">
        <v>2</v>
      </c>
      <c r="B5" s="5"/>
      <c r="C5" s="5"/>
      <c r="D5" s="8" t="s">
        <v>136</v>
      </c>
      <c r="E5" s="6" t="s">
        <v>136</v>
      </c>
      <c r="F5" s="8" t="s">
        <v>136</v>
      </c>
    </row>
    <row r="6" spans="1:6" x14ac:dyDescent="0.25">
      <c r="A6">
        <v>3</v>
      </c>
      <c r="B6" s="4">
        <v>37987</v>
      </c>
      <c r="C6" s="4">
        <v>38108</v>
      </c>
      <c r="D6" t="s">
        <v>87</v>
      </c>
      <c r="E6" s="3" t="s">
        <v>89</v>
      </c>
      <c r="F6" t="s">
        <v>88</v>
      </c>
    </row>
    <row r="7" spans="1:6" s="3" customFormat="1" x14ac:dyDescent="0.25">
      <c r="A7" s="3">
        <v>4</v>
      </c>
      <c r="B7" s="7">
        <v>41778</v>
      </c>
      <c r="C7" s="7">
        <v>42541</v>
      </c>
      <c r="D7" s="3" t="s">
        <v>96</v>
      </c>
      <c r="E7" s="6" t="s">
        <v>97</v>
      </c>
      <c r="F7" s="6" t="s">
        <v>98</v>
      </c>
    </row>
    <row r="8" spans="1:6" x14ac:dyDescent="0.25">
      <c r="A8">
        <v>4</v>
      </c>
      <c r="B8" s="4">
        <v>40272</v>
      </c>
      <c r="C8" s="4">
        <v>40483</v>
      </c>
      <c r="D8" s="6" t="s">
        <v>99</v>
      </c>
      <c r="E8" s="6" t="s">
        <v>89</v>
      </c>
      <c r="F8" s="6" t="s">
        <v>100</v>
      </c>
    </row>
    <row r="9" spans="1:6" x14ac:dyDescent="0.25">
      <c r="A9">
        <v>5</v>
      </c>
      <c r="B9" s="4">
        <v>38749</v>
      </c>
      <c r="C9" s="4">
        <v>41306</v>
      </c>
      <c r="D9" s="6" t="s">
        <v>103</v>
      </c>
      <c r="E9" s="6" t="s">
        <v>89</v>
      </c>
      <c r="F9" s="6" t="s">
        <v>104</v>
      </c>
    </row>
    <row r="10" spans="1:6" s="3" customFormat="1" x14ac:dyDescent="0.25">
      <c r="A10" s="3">
        <v>5</v>
      </c>
      <c r="B10" s="4">
        <v>38139</v>
      </c>
      <c r="C10" s="4">
        <v>38322</v>
      </c>
      <c r="D10" s="6" t="s">
        <v>105</v>
      </c>
      <c r="E10" s="6" t="s">
        <v>89</v>
      </c>
      <c r="F10" s="6" t="s">
        <v>106</v>
      </c>
    </row>
    <row r="11" spans="1:6" x14ac:dyDescent="0.25">
      <c r="A11">
        <v>6</v>
      </c>
      <c r="B11" s="4">
        <v>42036</v>
      </c>
      <c r="C11" s="4">
        <v>42576</v>
      </c>
      <c r="D11" s="6" t="s">
        <v>112</v>
      </c>
      <c r="E11" s="6" t="s">
        <v>89</v>
      </c>
      <c r="F11" s="6" t="s">
        <v>113</v>
      </c>
    </row>
    <row r="12" spans="1:6" s="3" customFormat="1" x14ac:dyDescent="0.25">
      <c r="A12" s="3">
        <v>6</v>
      </c>
      <c r="B12" s="4">
        <v>41368</v>
      </c>
      <c r="C12" s="4">
        <v>41810</v>
      </c>
      <c r="D12" s="6" t="s">
        <v>114</v>
      </c>
      <c r="E12" s="6" t="s">
        <v>89</v>
      </c>
      <c r="F12" s="6" t="s">
        <v>115</v>
      </c>
    </row>
    <row r="13" spans="1:6" x14ac:dyDescent="0.25">
      <c r="A13">
        <v>7</v>
      </c>
      <c r="B13" s="4">
        <v>35796</v>
      </c>
      <c r="C13" s="4">
        <v>40940</v>
      </c>
      <c r="D13" s="6" t="s">
        <v>119</v>
      </c>
      <c r="E13" s="6" t="s">
        <v>120</v>
      </c>
      <c r="F13" s="6" t="s">
        <v>89</v>
      </c>
    </row>
    <row r="14" spans="1:6" s="3" customFormat="1" x14ac:dyDescent="0.25">
      <c r="A14" s="3">
        <v>7</v>
      </c>
      <c r="B14" s="4">
        <v>35065</v>
      </c>
      <c r="C14" s="4">
        <v>35795</v>
      </c>
      <c r="D14" s="6" t="s">
        <v>121</v>
      </c>
      <c r="E14" s="6" t="s">
        <v>122</v>
      </c>
      <c r="F14" s="6" t="s">
        <v>89</v>
      </c>
    </row>
    <row r="15" spans="1:6" x14ac:dyDescent="0.25">
      <c r="A15">
        <v>8</v>
      </c>
      <c r="B15" s="4">
        <v>37987</v>
      </c>
      <c r="C15" s="4">
        <v>40909</v>
      </c>
      <c r="D15" s="6" t="s">
        <v>123</v>
      </c>
      <c r="E15" s="6" t="s">
        <v>89</v>
      </c>
      <c r="F15" s="6" t="s">
        <v>124</v>
      </c>
    </row>
    <row r="16" spans="1:6" x14ac:dyDescent="0.25">
      <c r="A16">
        <v>9</v>
      </c>
      <c r="D16" s="6" t="s">
        <v>136</v>
      </c>
      <c r="E16" s="6" t="s">
        <v>136</v>
      </c>
      <c r="F16" s="6" t="s">
        <v>136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Tabla_399059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BETY</cp:lastModifiedBy>
  <dcterms:created xsi:type="dcterms:W3CDTF">2018-04-03T15:58:13Z</dcterms:created>
  <dcterms:modified xsi:type="dcterms:W3CDTF">2020-12-02T18:56:47Z</dcterms:modified>
</cp:coreProperties>
</file>