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"/>
    </mc:Choice>
  </mc:AlternateContent>
  <xr:revisionPtr revIDLastSave="0" documentId="13_ncr:1_{FE13C9B7-E7D1-4087-AA9D-DA4D92BDFB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_xlnm._FilterDatabase" localSheetId="0" hidden="1">'Reporte de Formatos'!$D$7:$D$43</definedName>
    <definedName name="_xlnm._FilterDatabase" localSheetId="3" hidden="1">Tabla_399059!$B$3:$F$39</definedName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<sst xmlns="http://schemas.openxmlformats.org/spreadsheetml/2006/main" count="625" uniqueCount="293">
  <si>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</si>
  <si>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</si>
  <si>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</si>
  <si>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</si>
  <si>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</si>
  <si>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</si>
  <si>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</si>
  <si>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</si>
  <si>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</si>
  <si>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</si>
  <si>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</si>
  <si>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</si>
  <si>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</si>
  <si>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</si>
  <si>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</si>
  <si>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</si>
  <si>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</si>
  <si>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</si>
  <si>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</si>
  <si>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</si>
  <si>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</si>
  <si>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</si>
  <si>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</si>
  <si>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</si>
  <si>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</si>
  <si>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</si>
  <si>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</si>
  <si>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</si>
  <si>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</si>
  <si>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</si>
  <si>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</si>
  <si>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</si>
  <si>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</si>
  <si>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</si>
  <si>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</si>
  <si>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</si>
  <si>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</si>
  <si>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</si>
  <si>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</si>
  <si>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</si>
  <si>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</si>
  <si>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</si>
  <si>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</si>
  <si>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</si>
  <si>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</si>
  <si>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</si>
  <si>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</si>
  <si>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</si>
  <si>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</si>
  <si>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</si>
  <si>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</si>
  <si>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</si>
  <si>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</si>
  <si>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</si>
  <si>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</si>
  <si>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</si>
  <si>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</si>
  <si>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</si>
  <si>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</si>
  <si>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</si>
  <si>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</si>
  <si>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</si>
  <si>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</si>
  <si>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</si>
  <si>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</si>
  <si>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</si>
  <si>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</si>
  <si>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</si>
  <si>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</si>
  <si>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</si>
  <si>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</si>
  <si>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</si>
  <si>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</si>
  <si>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</si>
  <si>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</si>
  <si>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Municipal</t>
  </si>
  <si>
    <t>Madian</t>
  </si>
  <si>
    <t>De Los Santos</t>
  </si>
  <si>
    <t>Chacon</t>
  </si>
  <si>
    <t>Despacho de la Secretaria del Ayuntamiento</t>
  </si>
  <si>
    <t>Titular de la Unidad Tecnica</t>
  </si>
  <si>
    <t>Adrian</t>
  </si>
  <si>
    <t>Alamilla</t>
  </si>
  <si>
    <t>Perez</t>
  </si>
  <si>
    <t>Unidad Técnica</t>
  </si>
  <si>
    <t>Departamento de Control y Seguimiento</t>
  </si>
  <si>
    <t>Caleb</t>
  </si>
  <si>
    <t>Cruz</t>
  </si>
  <si>
    <t xml:space="preserve">Izquierdo </t>
  </si>
  <si>
    <t>Titular de la Unidad de Enlace Administrativo</t>
  </si>
  <si>
    <t>Uriel</t>
  </si>
  <si>
    <t>Cortes</t>
  </si>
  <si>
    <t>Unidad de Enlace Administrativo</t>
  </si>
  <si>
    <t>Titular de la Unidad de Asuntos Jurídicos</t>
  </si>
  <si>
    <t>Felipe</t>
  </si>
  <si>
    <t>Ovando</t>
  </si>
  <si>
    <t>Unidad Jurídica</t>
  </si>
  <si>
    <t>Departamento de Seguimiento</t>
  </si>
  <si>
    <t>Encargada del Departamento de Acuerdos y Actas de Cabildo</t>
  </si>
  <si>
    <t>Ana Isabel</t>
  </si>
  <si>
    <t xml:space="preserve">Chablé </t>
  </si>
  <si>
    <t>de la Cruz</t>
  </si>
  <si>
    <t>Morales</t>
  </si>
  <si>
    <t>Ramos</t>
  </si>
  <si>
    <t>Coordinador de Delegados</t>
  </si>
  <si>
    <t>Gilberto</t>
  </si>
  <si>
    <t>Coordinación de Delegados</t>
  </si>
  <si>
    <t>Subcoordinador de Delegados</t>
  </si>
  <si>
    <t>Juana</t>
  </si>
  <si>
    <t>Departamento de Informacion y Análisis</t>
  </si>
  <si>
    <t>Departamento de Seguimiento a Demandas Sociales</t>
  </si>
  <si>
    <t>Coordinador de Proteccion Civil</t>
  </si>
  <si>
    <t>Jose Alberto</t>
  </si>
  <si>
    <t xml:space="preserve"> Gallardo</t>
  </si>
  <si>
    <t>Unidad Municipal de Protección Civil</t>
  </si>
  <si>
    <t>Subcoordinador Operativo</t>
  </si>
  <si>
    <t>Mirna Alicia</t>
  </si>
  <si>
    <t>Departamento de Monitoreo Operacion y Atencion a Emergencias</t>
  </si>
  <si>
    <t>Sara Edith</t>
  </si>
  <si>
    <t>Castro</t>
  </si>
  <si>
    <t>Departamento de Inspeccion y Supervision</t>
  </si>
  <si>
    <t>Carlos Alfonso</t>
  </si>
  <si>
    <t>Perera</t>
  </si>
  <si>
    <t>Miranda</t>
  </si>
  <si>
    <t>Subcoordinador de Prevencion de Riesgos</t>
  </si>
  <si>
    <t>Carlos Raul</t>
  </si>
  <si>
    <t xml:space="preserve">Tinoco </t>
  </si>
  <si>
    <t>Departamento de Redes Ciudadanas</t>
  </si>
  <si>
    <t>Departamento de Proteccion Civil</t>
  </si>
  <si>
    <t>Departamento de Capacitacion y Difusion de la Cultura de Autoproteccion</t>
  </si>
  <si>
    <t xml:space="preserve">Departamento de Dictamen </t>
  </si>
  <si>
    <t>Coordinador de Asuntos Religiosos</t>
  </si>
  <si>
    <t>Miguel</t>
  </si>
  <si>
    <t>Vera</t>
  </si>
  <si>
    <t>Coordinación de Asuntos Religiosos</t>
  </si>
  <si>
    <t>Departamento de Relaciones Eclesiásticas</t>
  </si>
  <si>
    <t>Departamento de Gestion</t>
  </si>
  <si>
    <t>Gerardo</t>
  </si>
  <si>
    <t>Torres</t>
  </si>
  <si>
    <t>Titular de la Unidad del Registro del Servicio Militar</t>
  </si>
  <si>
    <t>Omar</t>
  </si>
  <si>
    <t>Noriega</t>
  </si>
  <si>
    <t>Unidad del Registro del Servicio Militar</t>
  </si>
  <si>
    <t>González</t>
  </si>
  <si>
    <t>Unidad del Registro Civil</t>
  </si>
  <si>
    <t>Hernández</t>
  </si>
  <si>
    <t>Oficial 01 del Registro Civil</t>
  </si>
  <si>
    <t>Zoila Victoria</t>
  </si>
  <si>
    <t>Oficialía 01 del Registro Civil</t>
  </si>
  <si>
    <t>Acosta</t>
  </si>
  <si>
    <t>León</t>
  </si>
  <si>
    <t>Gómez</t>
  </si>
  <si>
    <t>Oficial 02 del Registro Civil</t>
  </si>
  <si>
    <t>Oficialía 02 del Registro Civil</t>
  </si>
  <si>
    <t>López</t>
  </si>
  <si>
    <t>Oficial 03 del Registro Civil</t>
  </si>
  <si>
    <t xml:space="preserve">Javier </t>
  </si>
  <si>
    <t>Oficialía 03 del Registro Civil</t>
  </si>
  <si>
    <t>García</t>
  </si>
  <si>
    <t>Ramón</t>
  </si>
  <si>
    <t>Rodríguez</t>
  </si>
  <si>
    <t>Oficial 04 del Registro Civil</t>
  </si>
  <si>
    <t>Hortensia de los Angeles</t>
  </si>
  <si>
    <t>Oficialía 04 del Registro Civil</t>
  </si>
  <si>
    <t>Oficial 05 del Registro Civil</t>
  </si>
  <si>
    <t xml:space="preserve">Ernesto </t>
  </si>
  <si>
    <t>Ocaña</t>
  </si>
  <si>
    <t>Oficialía 05 del Registro Civil</t>
  </si>
  <si>
    <t>Oficial 06 del Registro Civil</t>
  </si>
  <si>
    <t>Araceli</t>
  </si>
  <si>
    <t>Oficialía 06 del Registro Civil</t>
  </si>
  <si>
    <t>Álvarez</t>
  </si>
  <si>
    <t>Oficial 07 del Registro Civil</t>
  </si>
  <si>
    <t>Paola Karenina</t>
  </si>
  <si>
    <t>Oficialía 07 del Registro Civil</t>
  </si>
  <si>
    <t>Oficial 08 del Registro Civil</t>
  </si>
  <si>
    <t>Gustavo Adolfo</t>
  </si>
  <si>
    <t>Reyes</t>
  </si>
  <si>
    <t>Paz</t>
  </si>
  <si>
    <t>Oficialía 08 del Registro Civil</t>
  </si>
  <si>
    <t>Titular de la Unidad de Panteones</t>
  </si>
  <si>
    <t>Silva</t>
  </si>
  <si>
    <t>Unidad de Panteones</t>
  </si>
  <si>
    <t>Encargada del Departamento de Atención y Servicio al público</t>
  </si>
  <si>
    <t>Teresa</t>
  </si>
  <si>
    <t>Notario</t>
  </si>
  <si>
    <t xml:space="preserve">Secretaría del Ayuntamiento </t>
  </si>
  <si>
    <t>H. AYUNTAMIENTO DEL CENTRO</t>
  </si>
  <si>
    <t>POLITICA</t>
  </si>
  <si>
    <t>NO DATO</t>
  </si>
  <si>
    <t>DIRECTOR DE DESARROLLO</t>
  </si>
  <si>
    <t>CONOCIMIENTO EN ADMINISTRACION PUBLICA, DEMANDAS DE LA POBLACION DEL MUNICIPIO DEL CENTRO</t>
  </si>
  <si>
    <t>MOR COMUNICACIÓN</t>
  </si>
  <si>
    <t>DISEÑADOR SENIOR</t>
  </si>
  <si>
    <t>DISEÑO</t>
  </si>
  <si>
    <t>CAMBIA TU TIEMPO</t>
  </si>
  <si>
    <t>JEFE DE OPERATIVIDAD</t>
  </si>
  <si>
    <t>COORDINACION Y OPERATIVIDAD DE EVENTOS DE FERIA</t>
  </si>
  <si>
    <t>2011</t>
  </si>
  <si>
    <t>ORGANIZACIÓN EDITORIAL CUARIO, S.A DE C.V.</t>
  </si>
  <si>
    <t>APODERADO LEGAL</t>
  </si>
  <si>
    <t>ACTOS JURIDICOS DE LAS DIVERSAS EMPRESAS</t>
  </si>
  <si>
    <t>SERVICIO ESTATAL DE EMPLEO</t>
  </si>
  <si>
    <t>ASESOR JURIDICO</t>
  </si>
  <si>
    <t>ABOGADA LITIGANTE</t>
  </si>
  <si>
    <t>2013</t>
  </si>
  <si>
    <t>2015</t>
  </si>
  <si>
    <t>H. AYUNTAMIENTO DE CENTRO</t>
  </si>
  <si>
    <t>V REGIDOR</t>
  </si>
  <si>
    <t>2001</t>
  </si>
  <si>
    <t>2019</t>
  </si>
  <si>
    <t>PEMEX EXPLORACION Y PRODUCCION SA DE CV</t>
  </si>
  <si>
    <t>ESPECIALISTA TECNICO "B"</t>
  </si>
  <si>
    <t>PLAN DE RESPUESTA DE EMERGENCIA</t>
  </si>
  <si>
    <t>PRODUCCIONES EL POPULAR</t>
  </si>
  <si>
    <t>GERENTE</t>
  </si>
  <si>
    <t>AREAS ADMINISTRATIVAS</t>
  </si>
  <si>
    <t>2012</t>
  </si>
  <si>
    <t>CONSULTORES Y ASOCIADOS</t>
  </si>
  <si>
    <t>CONSULTOR</t>
  </si>
  <si>
    <t>POLLOS CHARLY</t>
  </si>
  <si>
    <t>VENTAS</t>
  </si>
  <si>
    <t>SERVICIO AL CLIENTE</t>
  </si>
  <si>
    <t>1999</t>
  </si>
  <si>
    <t>2018</t>
  </si>
  <si>
    <t>SETRATAP Y CHONTALES NACAJUCA</t>
  </si>
  <si>
    <t>SOCIO</t>
  </si>
  <si>
    <t>VIZION GRAFICOS</t>
  </si>
  <si>
    <t xml:space="preserve">COPROPIETARIO </t>
  </si>
  <si>
    <t>DISEÑO GRAFICO</t>
  </si>
  <si>
    <t>H. CONGRESO DEL ESTADO DE TABASCO</t>
  </si>
  <si>
    <t>GESTOR DE QUEJAS Y PETICIONES</t>
  </si>
  <si>
    <t>GESTIONES DE LA POBLACION DELMUNICIPIO DEL CENTRO</t>
  </si>
  <si>
    <t>AUXILIAR ADMINISTRATIVO</t>
  </si>
  <si>
    <t xml:space="preserve">H. AYUNTAMIENTO DEL CENTRO </t>
  </si>
  <si>
    <t>REGISTRO CIVIL DEL ESTADO DE TABASCO</t>
  </si>
  <si>
    <t>DIRECTORA</t>
  </si>
  <si>
    <t>CAMIONEROS INDIOS AZTECA</t>
  </si>
  <si>
    <t>OFICIAL DEL REGISTRO CIVIL</t>
  </si>
  <si>
    <t>SECRETARIA</t>
  </si>
  <si>
    <t>SECRETARIA DEL REGISTRO CIVIL</t>
  </si>
  <si>
    <t>H, AYUNTAMIENTO DEL CENTRO</t>
  </si>
  <si>
    <t>AUXILIAR</t>
  </si>
  <si>
    <t>AUXILIAR EN LA SUBCOORDINACION DE LIMPIA, MERCADOS Y CEMENTERIOS</t>
  </si>
  <si>
    <t>https://transparencia.villahermosa.gob.mx/doctos/files/2019/Informaci%C3%B3n%20de%20Interes/Secretar%C3%ADa%20del%20Ayuntamiento/4to_Trimestre/CV/ACOSTA%20RAMOS%20HORTENSIA%20DE%20LOS%20ANGELES.docx</t>
  </si>
  <si>
    <t>https://transparencia.villahermosa.gob.mx/doctos/files/2019/Informaci%C3%B3n%20de%20Interes/Secretar%C3%ADa%20del%20Ayuntamiento/4to_Trimestre/CV/ALAMILLA%20PEREZ%20ADRIAN.docx</t>
  </si>
  <si>
    <t>https://transparencia.villahermosa.gob.mx/doctos/files/2019/Informaci%C3%B3n%20de%20Interes/Secretar%C3%ADa%20del%20Ayuntamiento/4to_Trimestre/CV/ALVAREZ%20SILVA%20ARACELI.docx</t>
  </si>
  <si>
    <t>https://transparencia.villahermosa.gob.mx/doctos/files/2019/Informaci%C3%B3n%20de%20Interes/Secretar%C3%ADa%20del%20Ayuntamiento/4to_Trimestre/CV/CASTRO%20HERNANDEZ%20SARA%20EDITH.docx</t>
  </si>
  <si>
    <t>https://transparencia.villahermosa.gob.mx/doctos/files/2019/Informaci%C3%B3n%20de%20Interes/Secretar%C3%ADa%20del%20Ayuntamiento/4to_Trimestre/CV/CHABLE%20DE%20LA%20CRUZ%20ANA%20ISABEL.docx</t>
  </si>
  <si>
    <t>https://transparencia.villahermosa.gob.mx/doctos/files/2019/Informaci%C3%B3n%20de%20Interes/Secretar%C3%ADa%20del%20Ayuntamiento/4to_Trimestre/CV/CHABLE%20NOTARIO%20TERESA.docx</t>
  </si>
  <si>
    <t>https://transparencia.villahermosa.gob.mx/doctos/files/2019/Informaci%C3%B3n%20de%20Interes/Secretar%C3%ADa%20del%20Ayuntamiento/4to_Trimestre/CV/CRUZ%20IZQUIERDO%20CALEB.docx</t>
  </si>
  <si>
    <t>https://transparencia.villahermosa.gob.mx/doctos/files/2019/Informaci%C3%B3n%20de%20Interes/Secretar%C3%ADa%20del%20Ayuntamiento/4to_Trimestre/CV/DE%20LOS%20SANTOS%20CHACON%20MADIAN.docx</t>
  </si>
  <si>
    <t>https://transparencia.villahermosa.gob.mx/doctos/files/2019/Informaci%C3%B3n%20de%20Interes/Secretar%C3%ADa%20del%20Ayuntamiento/4to_Trimestre/CV/HERNANDEZ%20CORTES%20URIEL.docx</t>
  </si>
  <si>
    <t>https://transparencia.villahermosa.gob.mx/doctos/files/2019/Informaci%C3%B3n%20de%20Interes/Secretar%C3%ADa%20del%20Ayuntamiento/4to_Trimestre/CV/LEON%20LEON%20ZOILA%20VICTORIA.docx</t>
  </si>
  <si>
    <t>Martínez</t>
  </si>
  <si>
    <t>https://transparencia.villahermosa.gob.mx/doctos/files/2019/Informaci%C3%B3n%20de%20Interes/Secretar%C3%ADa%20del%20Ayuntamiento/4to_Trimestre/CV/LOPEZ%20MARTINEZ%20MIRNA%20ALICIA.docx</t>
  </si>
  <si>
    <t>https://transparencia.villahermosa.gob.mx/doctos/files/2019/Informaci%C3%B3n%20de%20Interes/Secretar%C3%ADa%20del%20Ayuntamiento/4to_Trimestre/CV/NORIEGA%20RAMON%20OMAR.docx</t>
  </si>
  <si>
    <t>Sastré</t>
  </si>
  <si>
    <t>https://transparencia.villahermosa.gob.mx/doctos/files/2019/Informaci%C3%B3n%20de%20Interes/Secretar%C3%ADa%20del%20Ayuntamiento/4to_Trimestre/CV/OVANDO%20SASTRE%20FELIPE.docx</t>
  </si>
  <si>
    <t>https://transparencia.villahermosa.gob.mx/doctos/files/2019/Informaci%C3%B3n%20de%20Interes/Secretar%C3%ADa%20del%20Ayuntamiento/4to_Trimestre/CV/PERERA%20MIRANDA%20CARLOS%20ALFONSO.docx</t>
  </si>
  <si>
    <t>Ramírez</t>
  </si>
  <si>
    <t>Méndez</t>
  </si>
  <si>
    <t>https://transparencia.villahermosa.gob.mx/doctos/files/2019/Informaci%C3%B3n%20de%20Interes/Secretar%C3%ADa%20del%20Ayuntamiento/4to_Trimestre/CV/REYES%20PAZ%20GUSTAVO%20ADOLFO.docx</t>
  </si>
  <si>
    <t>https://transparencia.villahermosa.gob.mx/doctos/files/2019/Informaci%C3%B3n%20de%20Interes/Secretar%C3%ADa%20del%20Ayuntamiento/4to_Trimestre/CV/RODRIGUEZ%20GALLARDO%20JOSE%20ALBERTO.docx</t>
  </si>
  <si>
    <t>https://transparencia.villahermosa.gob.mx/doctos/files/2019/Informaci%C3%B3n%20de%20Interes/Secretar%C3%ADa%20del%20Ayuntamiento/4to_Trimestre/CV/TINOCO%20GARCIA%20CARLOS%20RAUL.docx</t>
  </si>
  <si>
    <t>https://transparencia.villahermosa.gob.mx/doctos/files/2019/Informaci%C3%B3n%20de%20Interes/Secretar%C3%ADa%20del%20Ayuntamiento/4to_Trimestre/CV/TORRES%20GONZALEZ%20GERARDO.docx</t>
  </si>
  <si>
    <t>Sánchez</t>
  </si>
  <si>
    <t>https://transparencia.villahermosa.gob.mx/doctos/files/2019/Informaci%C3%B3n%20de%20Interes/Secretar%C3%ADa%20del%20Ayuntamiento/4to_Trimestre/CV/TORRES%20SANCHEZ%20JAVIER.docx</t>
  </si>
  <si>
    <t>https://transparencia.villahermosa.gob.mx/doctos/files/2019/Informaci%C3%B3n%20de%20Interes/Secretar%C3%ADa%20del%20Ayuntamiento/4to_Trimestre/CV/VALDEZ%20LOPEZ%20JUANA.docx</t>
  </si>
  <si>
    <t>Valdés</t>
  </si>
  <si>
    <t>https://transparencia.villahermosa.gob.mx/doctos/files/2019/Informaci%C3%B3n%20de%20Interes/Secretar%C3%ADa%20del%20Ayuntamiento/4to_Trimestre/CV/VERA%20HERNANDEZ%20MIGUEL.docx</t>
  </si>
  <si>
    <t>Licenciatura en Sociología</t>
  </si>
  <si>
    <t>Maestria en Derecho</t>
  </si>
  <si>
    <t xml:space="preserve">Licenciatura en Diseño Gráfico </t>
  </si>
  <si>
    <t>Licenciatura en Ciencias Politicas y Administración Pública</t>
  </si>
  <si>
    <t>Licenciatura en Administración de Empresas</t>
  </si>
  <si>
    <t>Licenciatura en Derecho</t>
  </si>
  <si>
    <t>Licenciatura en Derecho y Asuntos Internacionales</t>
  </si>
  <si>
    <t>Licenciatura en Relaciones Comerciales</t>
  </si>
  <si>
    <t>Licenciado en Teologia</t>
  </si>
  <si>
    <t xml:space="preserve">No dato </t>
  </si>
  <si>
    <t xml:space="preserve">Ninguno </t>
  </si>
  <si>
    <t xml:space="preserve">Bachillerato </t>
  </si>
  <si>
    <t xml:space="preserve">Secundaria </t>
  </si>
  <si>
    <t xml:space="preserve">Maestría en Educación </t>
  </si>
  <si>
    <t xml:space="preserve">Licenciatura en Derecho  </t>
  </si>
  <si>
    <t>Liliana del Carmen</t>
  </si>
  <si>
    <t>Alvarado</t>
  </si>
  <si>
    <t>Avendaño</t>
  </si>
  <si>
    <t>https://transparencia.villahermosa.gob.mx/sitio/otras_administraciones/images/Documentos_transparencia/Informacion_de_Interes/Direccion_de_Administracion/2018/4T/CV_4toTrim_2018/GILBERTO_RAMIREZ_MENDEZ_4TO_TRIM_2018.pdf</t>
  </si>
  <si>
    <t xml:space="preserve">3er.  Trimestre 2019. </t>
  </si>
  <si>
    <t>3er.  Trimestre 2019.  Sin titular asignado al cargo.</t>
  </si>
  <si>
    <t xml:space="preserve">3er.  Trimestre 2019.  Sin documento de experiecia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</si>
</sst>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3" borderId="0" xfId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Alignment="1">
      <alignment horizontal="left"/>
    </xf>
    <xf numFmtId="0" fontId="3" fillId="0" borderId="0" xfId="0" applyFont="1" applyFill="1" applyBorder="1"/>
    <xf numFmtId="0" fontId="4" fillId="0" borderId="0" xfId="1" applyFill="1" applyBorder="1"/>
    <xf numFmtId="0" fontId="4" fillId="0" borderId="0" xfId="1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Secretar%C3%ADa%20del%20Ayuntamiento/4to_Trimestre/CV/HERNANDEZ%20CORTES%20URIEL.docx" TargetMode="External"/><Relationship Id="rId13" Type="http://schemas.openxmlformats.org/officeDocument/2006/relationships/hyperlink" Target="https://transparencia.villahermosa.gob.mx/doctos/files/2019/Informaci%C3%B3n%20de%20Interes/Secretar%C3%ADa%20del%20Ayuntamiento/4to_Trimestre/CV/PERERA%20MIRANDA%20CARLOS%20ALFONSO.docx" TargetMode="External"/><Relationship Id="rId18" Type="http://schemas.openxmlformats.org/officeDocument/2006/relationships/hyperlink" Target="https://transparencia.villahermosa.gob.mx/doctos/files/2019/Informaci%C3%B3n%20de%20Interes/Secretar%C3%ADa%20del%20Ayuntamiento/4to_Trimestre/CV/TORRES%20GONZALEZ%20GERARDO.docx" TargetMode="External"/><Relationship Id="rId3" Type="http://schemas.openxmlformats.org/officeDocument/2006/relationships/hyperlink" Target="https://transparencia.villahermosa.gob.mx/doctos/files/2019/Informaci%C3%B3n%20de%20Interes/Secretar%C3%ADa%20del%20Ayuntamiento/4to_Trimestre/CV/CASTRO%20HERNANDEZ%20SARA%20EDITH.docx" TargetMode="External"/><Relationship Id="rId21" Type="http://schemas.openxmlformats.org/officeDocument/2006/relationships/hyperlink" Target="https://transparencia.villahermosa.gob.mx/doctos/files/2019/Informaci%C3%B3n%20de%20Interes/Secretar%C3%ADa%20del%20Ayuntamiento/4to_Trimestre/CV/VERA%20HERNANDEZ%20MIGUEL.docx" TargetMode="External"/><Relationship Id="rId7" Type="http://schemas.openxmlformats.org/officeDocument/2006/relationships/hyperlink" Target="https://transparencia.villahermosa.gob.mx/doctos/files/2019/Informaci%C3%B3n%20de%20Interes/Secretar%C3%ADa%20del%20Ayuntamiento/4to_Trimestre/CV/DE%20LOS%20SANTOS%20CHACON%20MADIAN.docx" TargetMode="External"/><Relationship Id="rId12" Type="http://schemas.openxmlformats.org/officeDocument/2006/relationships/hyperlink" Target="https://transparencia.villahermosa.gob.mx/doctos/files/2019/Informaci%C3%B3n%20de%20Interes/Secretar%C3%ADa%20del%20Ayuntamiento/4to_Trimestre/CV/OVANDO%20SASTRE%20FELIPE.docx" TargetMode="External"/><Relationship Id="rId17" Type="http://schemas.openxmlformats.org/officeDocument/2006/relationships/hyperlink" Target="https://transparencia.villahermosa.gob.mx/doctos/files/2019/Informaci%C3%B3n%20de%20Interes/Secretar%C3%ADa%20del%20Ayuntamiento/4to_Trimestre/CV/TINOCO%20GARCIA%20CARLOS%20RAUL.docx" TargetMode="External"/><Relationship Id="rId2" Type="http://schemas.openxmlformats.org/officeDocument/2006/relationships/hyperlink" Target="https://transparencia.villahermosa.gob.mx/doctos/files/2019/Informaci%C3%B3n%20de%20Interes/Secretar%C3%ADa%20del%20Ayuntamiento/4to_Trimestre/CV/ALAMILLA%20PEREZ%20ADRIAN.docx" TargetMode="External"/><Relationship Id="rId16" Type="http://schemas.openxmlformats.org/officeDocument/2006/relationships/hyperlink" Target="https://transparencia.villahermosa.gob.mx/doctos/files/2019/Informaci%C3%B3n%20de%20Interes/Secretar%C3%ADa%20del%20Ayuntamiento/4to_Trimestre/CV/RODRIGUEZ%20GALLARDO%20JOSE%20ALBERTO.docx" TargetMode="External"/><Relationship Id="rId20" Type="http://schemas.openxmlformats.org/officeDocument/2006/relationships/hyperlink" Target="https://transparencia.villahermosa.gob.mx/doctos/files/2019/Informaci%C3%B3n%20de%20Interes/Secretar%C3%ADa%20del%20Ayuntamiento/4to_Trimestre/CV/VALDEZ%20LOPEZ%20JUANA.docx" TargetMode="External"/><Relationship Id="rId1" Type="http://schemas.openxmlformats.org/officeDocument/2006/relationships/hyperlink" Target="https://transparencia.villahermosa.gob.mx/doctos/files/2019/Informaci%C3%B3n%20de%20Interes/Secretar%C3%ADa%20del%20Ayuntamiento/4to_Trimestre/CV/ACOSTA%20RAMOS%20HORTENSIA%20DE%20LOS%20ANGELES.docx" TargetMode="External"/><Relationship Id="rId6" Type="http://schemas.openxmlformats.org/officeDocument/2006/relationships/hyperlink" Target="https://transparencia.villahermosa.gob.mx/doctos/files/2019/Informaci%C3%B3n%20de%20Interes/Secretar%C3%ADa%20del%20Ayuntamiento/4to_Trimestre/CV/CRUZ%20IZQUIERDO%20CALEB.docx" TargetMode="External"/><Relationship Id="rId11" Type="http://schemas.openxmlformats.org/officeDocument/2006/relationships/hyperlink" Target="https://transparencia.villahermosa.gob.mx/doctos/files/2019/Informaci%C3%B3n%20de%20Interes/Secretar%C3%ADa%20del%20Ayuntamiento/4to_Trimestre/CV/NORIEGA%20RAMON%20OMAR.docx" TargetMode="External"/><Relationship Id="rId5" Type="http://schemas.openxmlformats.org/officeDocument/2006/relationships/hyperlink" Target="https://transparencia.villahermosa.gob.mx/doctos/files/2019/Informaci%C3%B3n%20de%20Interes/Secretar%C3%ADa%20del%20Ayuntamiento/4to_Trimestre/CV/CHABLE%20NOTARIO%20TERESA.docx" TargetMode="External"/><Relationship Id="rId15" Type="http://schemas.openxmlformats.org/officeDocument/2006/relationships/hyperlink" Target="https://transparencia.villahermosa.gob.mx/doctos/files/2019/Informaci%C3%B3n%20de%20Interes/Secretar%C3%ADa%20del%20Ayuntamiento/4to_Trimestre/CV/REYES%20PAZ%20GUSTAVO%20ADOLFO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villahermosa.gob.mx/doctos/files/2019/Informaci%C3%B3n%20de%20Interes/Secretar%C3%ADa%20del%20Ayuntamiento/4to_Trimestre/CV/LOPEZ%20MARTINEZ%20MIRNA%20ALICIA.docx" TargetMode="External"/><Relationship Id="rId19" Type="http://schemas.openxmlformats.org/officeDocument/2006/relationships/hyperlink" Target="https://transparencia.villahermosa.gob.mx/doctos/files/2019/Informaci%C3%B3n%20de%20Interes/Secretar%C3%ADa%20del%20Ayuntamiento/4to_Trimestre/CV/TORRES%20SANCHEZ%20JAVIER.docx" TargetMode="External"/><Relationship Id="rId4" Type="http://schemas.openxmlformats.org/officeDocument/2006/relationships/hyperlink" Target="https://transparencia.villahermosa.gob.mx/doctos/files/2019/Informaci%C3%B3n%20de%20Interes/Secretar%C3%ADa%20del%20Ayuntamiento/4to_Trimestre/CV/CHABLE%20DE%20LA%20CRUZ%20ANA%20ISABEL.docx" TargetMode="External"/><Relationship Id="rId9" Type="http://schemas.openxmlformats.org/officeDocument/2006/relationships/hyperlink" Target="https://transparencia.villahermosa.gob.mx/doctos/files/2019/Informaci%C3%B3n%20de%20Interes/Secretar%C3%ADa%20del%20Ayuntamiento/4to_Trimestre/CV/LEON%20LEON%20ZOILA%20VICTORIA.docx" TargetMode="External"/><Relationship Id="rId14" Type="http://schemas.openxmlformats.org/officeDocument/2006/relationships/hyperlink" Target="https://transparencia.villahermosa.gob.mx/sitio/otras_administraciones/images/Documentos_transparencia/Informacion_de_Interes/Direccion_de_Administracion/2018/4T/CV_4toTrim_2018/GILBERTO_RAMIREZ_MENDEZ_4TO_TRIM_2018.pdf" TargetMode="External"/><Relationship Id="rId22" Type="http://schemas.openxmlformats.org/officeDocument/2006/relationships/hyperlink" Target="https://transparencia.villahermosa.gob.mx/doctos/files/2019/Informaci%C3%B3n%20de%20Interes/Secretar%C3%ADa%20del%20Ayuntamiento/4to_Trimestre/CV/ALVAREZ%20SILVA%20ARACELI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6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42578125" customWidth="1"/>
    <col min="4" max="4" width="21.7109375" customWidth="1"/>
    <col min="5" max="5" width="21.28515625" bestFit="1" customWidth="1"/>
    <col min="6" max="6" width="15.28515625" customWidth="1"/>
    <col min="7" max="7" width="13.42578125" bestFit="1" customWidth="1"/>
    <col min="8" max="8" width="15.42578125" bestFit="1" customWidth="1"/>
    <col min="9" max="9" width="3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1" t="s">
        <v>34</v>
      </c>
      <c r="B7" s="1" t="s">
        <v>35</v>
      </c>
      <c r="C7" s="6" t="s">
        <v>36</v>
      </c>
      <c r="D7" s="6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6" t="s">
        <v>42</v>
      </c>
      <c r="J7" s="6" t="s">
        <v>43</v>
      </c>
      <c r="K7" s="6" t="s">
        <v>44</v>
      </c>
      <c r="L7" s="1" t="s">
        <v>45</v>
      </c>
      <c r="M7" s="1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43738</v>
      </c>
      <c r="D8" s="2" t="s">
        <v>75</v>
      </c>
      <c r="E8" s="2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t="s">
        <v>57</v>
      </c>
      <c r="K8" s="2" t="s">
        <v>271</v>
      </c>
      <c r="L8">
        <v>1</v>
      </c>
      <c r="M8" s="7" t="s">
        <v>251</v>
      </c>
      <c r="N8" t="s">
        <v>63</v>
      </c>
      <c r="O8" s="2" t="s">
        <v>186</v>
      </c>
      <c r="P8" s="4">
        <v>43739</v>
      </c>
      <c r="Q8" s="3">
        <v>43738</v>
      </c>
      <c r="R8" t="s">
        <v>290</v>
      </c>
    </row>
    <row r="9" spans="1:18" x14ac:dyDescent="0.25">
      <c r="A9" s="2">
        <v>2019</v>
      </c>
      <c r="B9" s="3">
        <v>43647</v>
      </c>
      <c r="C9" s="3">
        <v>43738</v>
      </c>
      <c r="D9" s="2" t="s">
        <v>80</v>
      </c>
      <c r="E9" s="2" t="s">
        <v>80</v>
      </c>
      <c r="F9" s="8" t="s">
        <v>81</v>
      </c>
      <c r="G9" s="8" t="s">
        <v>82</v>
      </c>
      <c r="H9" s="8" t="s">
        <v>83</v>
      </c>
      <c r="I9" s="8" t="s">
        <v>84</v>
      </c>
      <c r="J9" t="s">
        <v>57</v>
      </c>
      <c r="K9" s="2" t="s">
        <v>273</v>
      </c>
      <c r="L9">
        <v>2</v>
      </c>
      <c r="M9" s="7" t="s">
        <v>245</v>
      </c>
      <c r="N9" t="s">
        <v>63</v>
      </c>
      <c r="O9" s="2" t="s">
        <v>186</v>
      </c>
      <c r="P9" s="4">
        <v>43739</v>
      </c>
      <c r="Q9" s="3">
        <v>43738</v>
      </c>
      <c r="R9" s="10" t="s">
        <v>290</v>
      </c>
    </row>
    <row r="10" spans="1:18" x14ac:dyDescent="0.25">
      <c r="A10" s="2">
        <v>2019</v>
      </c>
      <c r="B10" s="3">
        <v>43647</v>
      </c>
      <c r="C10" s="3">
        <v>43738</v>
      </c>
      <c r="D10" s="2" t="s">
        <v>85</v>
      </c>
      <c r="E10" s="2" t="s">
        <v>85</v>
      </c>
      <c r="F10" s="8" t="s">
        <v>86</v>
      </c>
      <c r="G10" s="8" t="s">
        <v>87</v>
      </c>
      <c r="H10" s="8" t="s">
        <v>88</v>
      </c>
      <c r="I10" s="8" t="s">
        <v>84</v>
      </c>
      <c r="J10" t="s">
        <v>57</v>
      </c>
      <c r="K10" s="2" t="s">
        <v>274</v>
      </c>
      <c r="L10">
        <v>3</v>
      </c>
      <c r="M10" s="7" t="s">
        <v>250</v>
      </c>
      <c r="N10" t="s">
        <v>63</v>
      </c>
      <c r="O10" s="2" t="s">
        <v>186</v>
      </c>
      <c r="P10" s="4">
        <v>43739</v>
      </c>
      <c r="Q10" s="3">
        <v>43738</v>
      </c>
      <c r="R10" s="10" t="s">
        <v>290</v>
      </c>
    </row>
    <row r="11" spans="1:18" s="14" customFormat="1" x14ac:dyDescent="0.25">
      <c r="A11" s="8">
        <v>2019</v>
      </c>
      <c r="B11" s="3">
        <v>43647</v>
      </c>
      <c r="C11" s="3">
        <v>43738</v>
      </c>
      <c r="D11" s="8" t="s">
        <v>89</v>
      </c>
      <c r="E11" s="8" t="s">
        <v>89</v>
      </c>
      <c r="F11" s="8" t="s">
        <v>90</v>
      </c>
      <c r="G11" s="8" t="s">
        <v>145</v>
      </c>
      <c r="H11" s="8" t="s">
        <v>91</v>
      </c>
      <c r="I11" s="8" t="s">
        <v>92</v>
      </c>
      <c r="J11" s="14" t="s">
        <v>57</v>
      </c>
      <c r="K11" s="16" t="s">
        <v>275</v>
      </c>
      <c r="L11" s="14">
        <v>5</v>
      </c>
      <c r="M11" s="17" t="s">
        <v>252</v>
      </c>
      <c r="N11" s="14" t="s">
        <v>63</v>
      </c>
      <c r="O11" s="8" t="s">
        <v>186</v>
      </c>
      <c r="P11" s="4">
        <v>43739</v>
      </c>
      <c r="Q11" s="3">
        <v>43738</v>
      </c>
      <c r="R11" s="14" t="s">
        <v>290</v>
      </c>
    </row>
    <row r="12" spans="1:18" s="14" customFormat="1" x14ac:dyDescent="0.25">
      <c r="A12" s="8">
        <v>2019</v>
      </c>
      <c r="B12" s="3">
        <v>43647</v>
      </c>
      <c r="C12" s="3">
        <v>43738</v>
      </c>
      <c r="D12" s="8" t="s">
        <v>93</v>
      </c>
      <c r="E12" s="8" t="s">
        <v>93</v>
      </c>
      <c r="F12" s="8" t="s">
        <v>94</v>
      </c>
      <c r="G12" s="8" t="s">
        <v>95</v>
      </c>
      <c r="H12" s="8" t="s">
        <v>257</v>
      </c>
      <c r="I12" s="8" t="s">
        <v>96</v>
      </c>
      <c r="J12" s="14" t="s">
        <v>58</v>
      </c>
      <c r="K12" s="16" t="s">
        <v>272</v>
      </c>
      <c r="L12" s="14">
        <v>6</v>
      </c>
      <c r="M12" s="17" t="s">
        <v>258</v>
      </c>
      <c r="N12" s="14" t="s">
        <v>63</v>
      </c>
      <c r="O12" s="8" t="s">
        <v>186</v>
      </c>
      <c r="P12" s="4">
        <v>43739</v>
      </c>
      <c r="Q12" s="3">
        <v>43738</v>
      </c>
      <c r="R12" s="14" t="s">
        <v>290</v>
      </c>
    </row>
    <row r="13" spans="1:18" s="14" customFormat="1" x14ac:dyDescent="0.25">
      <c r="A13" s="8">
        <v>2019</v>
      </c>
      <c r="B13" s="26">
        <v>43647</v>
      </c>
      <c r="C13" s="26">
        <v>43738</v>
      </c>
      <c r="D13" s="8" t="s">
        <v>97</v>
      </c>
      <c r="E13" s="8" t="s">
        <v>97</v>
      </c>
      <c r="F13" s="8" t="s">
        <v>280</v>
      </c>
      <c r="G13" s="8" t="s">
        <v>280</v>
      </c>
      <c r="H13" s="8" t="s">
        <v>280</v>
      </c>
      <c r="I13" s="8" t="s">
        <v>96</v>
      </c>
      <c r="J13" s="14" t="s">
        <v>52</v>
      </c>
      <c r="K13" s="14" t="s">
        <v>281</v>
      </c>
      <c r="L13" s="14">
        <v>7</v>
      </c>
      <c r="N13" s="14" t="s">
        <v>63</v>
      </c>
      <c r="O13" s="8" t="s">
        <v>186</v>
      </c>
      <c r="P13" s="27">
        <v>43739</v>
      </c>
      <c r="Q13" s="26">
        <v>43738</v>
      </c>
      <c r="R13" s="14" t="s">
        <v>291</v>
      </c>
    </row>
    <row r="14" spans="1:18" s="14" customFormat="1" x14ac:dyDescent="0.25">
      <c r="A14" s="8">
        <v>2019</v>
      </c>
      <c r="B14" s="26">
        <v>43647</v>
      </c>
      <c r="C14" s="26">
        <v>43738</v>
      </c>
      <c r="D14" s="8" t="s">
        <v>98</v>
      </c>
      <c r="E14" s="8" t="s">
        <v>98</v>
      </c>
      <c r="F14" s="8" t="s">
        <v>99</v>
      </c>
      <c r="G14" s="8" t="s">
        <v>100</v>
      </c>
      <c r="H14" s="8" t="s">
        <v>101</v>
      </c>
      <c r="I14" s="8" t="s">
        <v>96</v>
      </c>
      <c r="J14" s="14" t="s">
        <v>57</v>
      </c>
      <c r="K14" s="16" t="s">
        <v>276</v>
      </c>
      <c r="L14" s="14">
        <v>8</v>
      </c>
      <c r="M14" s="17" t="s">
        <v>248</v>
      </c>
      <c r="N14" s="14" t="s">
        <v>63</v>
      </c>
      <c r="O14" s="8" t="s">
        <v>186</v>
      </c>
      <c r="P14" s="27">
        <v>43739</v>
      </c>
      <c r="Q14" s="26">
        <v>43738</v>
      </c>
      <c r="R14" s="14" t="s">
        <v>290</v>
      </c>
    </row>
    <row r="15" spans="1:18" s="14" customFormat="1" x14ac:dyDescent="0.25">
      <c r="A15" s="8">
        <v>2019</v>
      </c>
      <c r="B15" s="26">
        <v>43647</v>
      </c>
      <c r="C15" s="26">
        <v>43738</v>
      </c>
      <c r="D15" s="8" t="s">
        <v>104</v>
      </c>
      <c r="E15" s="8" t="s">
        <v>104</v>
      </c>
      <c r="F15" s="8" t="s">
        <v>105</v>
      </c>
      <c r="G15" s="8" t="s">
        <v>260</v>
      </c>
      <c r="H15" s="8" t="s">
        <v>261</v>
      </c>
      <c r="I15" s="8" t="s">
        <v>106</v>
      </c>
      <c r="J15" s="14" t="s">
        <v>57</v>
      </c>
      <c r="K15" s="8" t="s">
        <v>57</v>
      </c>
      <c r="L15" s="14">
        <v>9</v>
      </c>
      <c r="M15" s="18" t="s">
        <v>289</v>
      </c>
      <c r="N15" s="8" t="s">
        <v>63</v>
      </c>
      <c r="O15" s="8" t="s">
        <v>186</v>
      </c>
      <c r="P15" s="27">
        <v>43739</v>
      </c>
      <c r="Q15" s="26">
        <v>43738</v>
      </c>
      <c r="R15" s="14" t="s">
        <v>290</v>
      </c>
    </row>
    <row r="16" spans="1:18" s="14" customFormat="1" x14ac:dyDescent="0.25">
      <c r="A16" s="8">
        <v>2019</v>
      </c>
      <c r="B16" s="26">
        <v>43647</v>
      </c>
      <c r="C16" s="26">
        <v>43738</v>
      </c>
      <c r="D16" s="8" t="s">
        <v>107</v>
      </c>
      <c r="E16" s="8" t="s">
        <v>107</v>
      </c>
      <c r="F16" s="8" t="s">
        <v>108</v>
      </c>
      <c r="G16" s="8" t="s">
        <v>269</v>
      </c>
      <c r="H16" s="8" t="s">
        <v>154</v>
      </c>
      <c r="I16" s="8" t="s">
        <v>106</v>
      </c>
      <c r="J16" s="14" t="s">
        <v>55</v>
      </c>
      <c r="K16" s="8" t="s">
        <v>282</v>
      </c>
      <c r="L16" s="14">
        <v>10</v>
      </c>
      <c r="M16" s="18" t="s">
        <v>268</v>
      </c>
      <c r="N16" s="14" t="s">
        <v>63</v>
      </c>
      <c r="O16" s="8" t="s">
        <v>186</v>
      </c>
      <c r="P16" s="27">
        <v>43739</v>
      </c>
      <c r="Q16" s="26">
        <v>43738</v>
      </c>
      <c r="R16" s="14" t="s">
        <v>290</v>
      </c>
    </row>
    <row r="17" spans="1:18" s="14" customFormat="1" x14ac:dyDescent="0.25">
      <c r="A17" s="8">
        <v>2019</v>
      </c>
      <c r="B17" s="26">
        <v>43647</v>
      </c>
      <c r="C17" s="26">
        <v>43738</v>
      </c>
      <c r="D17" s="8" t="s">
        <v>109</v>
      </c>
      <c r="E17" s="8" t="s">
        <v>109</v>
      </c>
      <c r="F17" s="8" t="s">
        <v>280</v>
      </c>
      <c r="G17" s="8" t="s">
        <v>280</v>
      </c>
      <c r="H17" s="8" t="s">
        <v>280</v>
      </c>
      <c r="I17" s="8" t="s">
        <v>106</v>
      </c>
      <c r="J17" s="14" t="s">
        <v>52</v>
      </c>
      <c r="K17" s="14" t="s">
        <v>281</v>
      </c>
      <c r="L17" s="14">
        <v>11</v>
      </c>
      <c r="N17" s="14" t="s">
        <v>63</v>
      </c>
      <c r="O17" s="8" t="s">
        <v>186</v>
      </c>
      <c r="P17" s="27">
        <v>43739</v>
      </c>
      <c r="Q17" s="26">
        <v>43738</v>
      </c>
      <c r="R17" s="14" t="s">
        <v>291</v>
      </c>
    </row>
    <row r="18" spans="1:18" s="14" customFormat="1" x14ac:dyDescent="0.25">
      <c r="A18" s="8">
        <v>2019</v>
      </c>
      <c r="B18" s="26">
        <v>43647</v>
      </c>
      <c r="C18" s="26">
        <v>43738</v>
      </c>
      <c r="D18" s="8" t="s">
        <v>110</v>
      </c>
      <c r="E18" s="8" t="s">
        <v>110</v>
      </c>
      <c r="F18" s="8" t="s">
        <v>280</v>
      </c>
      <c r="G18" s="8" t="s">
        <v>280</v>
      </c>
      <c r="H18" s="8" t="s">
        <v>280</v>
      </c>
      <c r="I18" s="8" t="s">
        <v>106</v>
      </c>
      <c r="J18" s="14" t="s">
        <v>52</v>
      </c>
      <c r="K18" s="14" t="s">
        <v>281</v>
      </c>
      <c r="L18" s="14">
        <v>12</v>
      </c>
      <c r="N18" s="14" t="s">
        <v>63</v>
      </c>
      <c r="O18" s="8" t="s">
        <v>186</v>
      </c>
      <c r="P18" s="27">
        <v>43739</v>
      </c>
      <c r="Q18" s="26">
        <v>43738</v>
      </c>
      <c r="R18" s="14" t="s">
        <v>291</v>
      </c>
    </row>
    <row r="19" spans="1:18" s="14" customFormat="1" x14ac:dyDescent="0.25">
      <c r="A19" s="8">
        <v>2019</v>
      </c>
      <c r="B19" s="26">
        <v>43647</v>
      </c>
      <c r="C19" s="26">
        <v>43738</v>
      </c>
      <c r="D19" s="8" t="s">
        <v>111</v>
      </c>
      <c r="E19" s="8" t="s">
        <v>111</v>
      </c>
      <c r="F19" s="8" t="s">
        <v>112</v>
      </c>
      <c r="G19" s="8" t="s">
        <v>160</v>
      </c>
      <c r="H19" s="8" t="s">
        <v>113</v>
      </c>
      <c r="I19" s="8" t="s">
        <v>114</v>
      </c>
      <c r="J19" s="14" t="s">
        <v>58</v>
      </c>
      <c r="K19" s="8" t="s">
        <v>284</v>
      </c>
      <c r="L19" s="14">
        <v>13</v>
      </c>
      <c r="M19" s="18" t="s">
        <v>263</v>
      </c>
      <c r="N19" s="14" t="s">
        <v>63</v>
      </c>
      <c r="O19" s="8" t="s">
        <v>186</v>
      </c>
      <c r="P19" s="27">
        <v>43739</v>
      </c>
      <c r="Q19" s="26">
        <v>43738</v>
      </c>
      <c r="R19" s="14" t="s">
        <v>290</v>
      </c>
    </row>
    <row r="20" spans="1:18" s="14" customFormat="1" x14ac:dyDescent="0.25">
      <c r="A20" s="8">
        <v>2019</v>
      </c>
      <c r="B20" s="26">
        <v>43647</v>
      </c>
      <c r="C20" s="26">
        <v>43738</v>
      </c>
      <c r="D20" s="8" t="s">
        <v>115</v>
      </c>
      <c r="E20" s="8" t="s">
        <v>115</v>
      </c>
      <c r="F20" s="8" t="s">
        <v>116</v>
      </c>
      <c r="G20" s="8" t="s">
        <v>154</v>
      </c>
      <c r="H20" s="8" t="s">
        <v>254</v>
      </c>
      <c r="I20" s="8" t="s">
        <v>114</v>
      </c>
      <c r="J20" s="14" t="s">
        <v>57</v>
      </c>
      <c r="K20" s="8" t="s">
        <v>277</v>
      </c>
      <c r="L20" s="14">
        <v>14</v>
      </c>
      <c r="M20" s="18" t="s">
        <v>255</v>
      </c>
      <c r="N20" s="14" t="s">
        <v>63</v>
      </c>
      <c r="O20" s="8" t="s">
        <v>186</v>
      </c>
      <c r="P20" s="27">
        <v>43739</v>
      </c>
      <c r="Q20" s="26">
        <v>43738</v>
      </c>
      <c r="R20" s="14" t="s">
        <v>290</v>
      </c>
    </row>
    <row r="21" spans="1:18" s="14" customFormat="1" x14ac:dyDescent="0.25">
      <c r="A21" s="8">
        <v>2019</v>
      </c>
      <c r="B21" s="26">
        <v>43647</v>
      </c>
      <c r="C21" s="26">
        <v>43738</v>
      </c>
      <c r="D21" s="8" t="s">
        <v>117</v>
      </c>
      <c r="E21" s="8" t="s">
        <v>117</v>
      </c>
      <c r="F21" s="8" t="s">
        <v>118</v>
      </c>
      <c r="G21" s="8" t="s">
        <v>119</v>
      </c>
      <c r="H21" s="8" t="s">
        <v>145</v>
      </c>
      <c r="I21" s="8" t="s">
        <v>114</v>
      </c>
      <c r="J21" s="14" t="s">
        <v>57</v>
      </c>
      <c r="K21" s="8" t="s">
        <v>275</v>
      </c>
      <c r="L21" s="14">
        <v>15</v>
      </c>
      <c r="M21" s="18" t="s">
        <v>247</v>
      </c>
      <c r="N21" s="14" t="s">
        <v>63</v>
      </c>
      <c r="O21" s="8" t="s">
        <v>186</v>
      </c>
      <c r="P21" s="27">
        <v>43739</v>
      </c>
      <c r="Q21" s="26">
        <v>43738</v>
      </c>
      <c r="R21" s="14" t="s">
        <v>290</v>
      </c>
    </row>
    <row r="22" spans="1:18" s="14" customFormat="1" x14ac:dyDescent="0.25">
      <c r="A22" s="8">
        <v>2019</v>
      </c>
      <c r="B22" s="26">
        <v>43647</v>
      </c>
      <c r="C22" s="26">
        <v>43738</v>
      </c>
      <c r="D22" s="8" t="s">
        <v>120</v>
      </c>
      <c r="E22" s="8" t="s">
        <v>120</v>
      </c>
      <c r="F22" s="8" t="s">
        <v>121</v>
      </c>
      <c r="G22" s="8" t="s">
        <v>122</v>
      </c>
      <c r="H22" s="8" t="s">
        <v>123</v>
      </c>
      <c r="I22" s="8" t="s">
        <v>114</v>
      </c>
      <c r="J22" s="14" t="s">
        <v>57</v>
      </c>
      <c r="K22" s="8" t="s">
        <v>278</v>
      </c>
      <c r="L22" s="14">
        <v>16</v>
      </c>
      <c r="M22" s="18" t="s">
        <v>259</v>
      </c>
      <c r="N22" s="14" t="s">
        <v>63</v>
      </c>
      <c r="O22" s="8" t="s">
        <v>186</v>
      </c>
      <c r="P22" s="27">
        <v>43739</v>
      </c>
      <c r="Q22" s="26">
        <v>43738</v>
      </c>
      <c r="R22" s="14" t="s">
        <v>290</v>
      </c>
    </row>
    <row r="23" spans="1:18" s="14" customFormat="1" x14ac:dyDescent="0.25">
      <c r="A23" s="8">
        <v>2019</v>
      </c>
      <c r="B23" s="26">
        <v>43647</v>
      </c>
      <c r="C23" s="26">
        <v>43738</v>
      </c>
      <c r="D23" s="8" t="s">
        <v>124</v>
      </c>
      <c r="E23" s="8" t="s">
        <v>124</v>
      </c>
      <c r="F23" s="8" t="s">
        <v>125</v>
      </c>
      <c r="G23" s="8" t="s">
        <v>126</v>
      </c>
      <c r="H23" s="8" t="s">
        <v>158</v>
      </c>
      <c r="I23" s="8" t="s">
        <v>114</v>
      </c>
      <c r="J23" s="14" t="s">
        <v>57</v>
      </c>
      <c r="K23" s="8" t="s">
        <v>276</v>
      </c>
      <c r="L23" s="14">
        <v>17</v>
      </c>
      <c r="M23" s="18" t="s">
        <v>264</v>
      </c>
      <c r="N23" s="14" t="s">
        <v>63</v>
      </c>
      <c r="O23" s="8" t="s">
        <v>186</v>
      </c>
      <c r="P23" s="27">
        <v>43739</v>
      </c>
      <c r="Q23" s="26">
        <v>43738</v>
      </c>
      <c r="R23" s="14" t="s">
        <v>290</v>
      </c>
    </row>
    <row r="24" spans="1:18" s="14" customFormat="1" x14ac:dyDescent="0.25">
      <c r="A24" s="8">
        <v>2019</v>
      </c>
      <c r="B24" s="26">
        <v>43647</v>
      </c>
      <c r="C24" s="26">
        <v>43738</v>
      </c>
      <c r="D24" s="8" t="s">
        <v>127</v>
      </c>
      <c r="E24" s="8" t="s">
        <v>127</v>
      </c>
      <c r="F24" s="8" t="s">
        <v>280</v>
      </c>
      <c r="G24" s="8" t="s">
        <v>280</v>
      </c>
      <c r="H24" s="8" t="s">
        <v>280</v>
      </c>
      <c r="I24" s="8" t="s">
        <v>114</v>
      </c>
      <c r="J24" s="14" t="s">
        <v>52</v>
      </c>
      <c r="K24" s="14" t="s">
        <v>281</v>
      </c>
      <c r="L24" s="14">
        <v>18</v>
      </c>
      <c r="N24" s="14" t="s">
        <v>63</v>
      </c>
      <c r="O24" s="8" t="s">
        <v>186</v>
      </c>
      <c r="P24" s="27">
        <v>43739</v>
      </c>
      <c r="Q24" s="26">
        <v>43738</v>
      </c>
      <c r="R24" s="14" t="s">
        <v>291</v>
      </c>
    </row>
    <row r="25" spans="1:18" s="14" customFormat="1" x14ac:dyDescent="0.25">
      <c r="A25" s="8">
        <v>2019</v>
      </c>
      <c r="B25" s="26">
        <v>43647</v>
      </c>
      <c r="C25" s="26">
        <v>43738</v>
      </c>
      <c r="D25" s="8" t="s">
        <v>128</v>
      </c>
      <c r="E25" s="8" t="s">
        <v>128</v>
      </c>
      <c r="F25" s="8" t="s">
        <v>280</v>
      </c>
      <c r="G25" s="8" t="s">
        <v>280</v>
      </c>
      <c r="H25" s="8" t="s">
        <v>280</v>
      </c>
      <c r="I25" s="8" t="s">
        <v>114</v>
      </c>
      <c r="J25" s="14" t="s">
        <v>52</v>
      </c>
      <c r="K25" s="14" t="s">
        <v>281</v>
      </c>
      <c r="L25" s="14">
        <v>19</v>
      </c>
      <c r="N25" s="14" t="s">
        <v>63</v>
      </c>
      <c r="O25" s="8" t="s">
        <v>186</v>
      </c>
      <c r="P25" s="27">
        <v>43739</v>
      </c>
      <c r="Q25" s="26">
        <v>43738</v>
      </c>
      <c r="R25" s="14" t="s">
        <v>291</v>
      </c>
    </row>
    <row r="26" spans="1:18" s="14" customFormat="1" x14ac:dyDescent="0.25">
      <c r="A26" s="8">
        <v>2019</v>
      </c>
      <c r="B26" s="26">
        <v>43647</v>
      </c>
      <c r="C26" s="26">
        <v>43738</v>
      </c>
      <c r="D26" s="8" t="s">
        <v>129</v>
      </c>
      <c r="E26" s="8" t="s">
        <v>129</v>
      </c>
      <c r="F26" s="8" t="s">
        <v>280</v>
      </c>
      <c r="G26" s="8" t="s">
        <v>280</v>
      </c>
      <c r="H26" s="8" t="s">
        <v>280</v>
      </c>
      <c r="I26" s="8" t="s">
        <v>114</v>
      </c>
      <c r="J26" s="14" t="s">
        <v>52</v>
      </c>
      <c r="K26" s="14" t="s">
        <v>281</v>
      </c>
      <c r="L26" s="14">
        <v>20</v>
      </c>
      <c r="N26" s="14" t="s">
        <v>63</v>
      </c>
      <c r="O26" s="8" t="s">
        <v>186</v>
      </c>
      <c r="P26" s="27">
        <v>43739</v>
      </c>
      <c r="Q26" s="26">
        <v>43738</v>
      </c>
      <c r="R26" s="14" t="s">
        <v>291</v>
      </c>
    </row>
    <row r="27" spans="1:18" s="14" customFormat="1" x14ac:dyDescent="0.25">
      <c r="A27" s="8">
        <v>2019</v>
      </c>
      <c r="B27" s="26">
        <v>43647</v>
      </c>
      <c r="C27" s="26">
        <v>43738</v>
      </c>
      <c r="D27" s="8" t="s">
        <v>130</v>
      </c>
      <c r="E27" s="8" t="s">
        <v>130</v>
      </c>
      <c r="F27" s="8" t="s">
        <v>280</v>
      </c>
      <c r="G27" s="8" t="s">
        <v>280</v>
      </c>
      <c r="H27" s="8" t="s">
        <v>280</v>
      </c>
      <c r="I27" s="8" t="s">
        <v>114</v>
      </c>
      <c r="J27" s="14" t="s">
        <v>52</v>
      </c>
      <c r="K27" s="14" t="s">
        <v>281</v>
      </c>
      <c r="L27" s="14">
        <v>21</v>
      </c>
      <c r="N27" s="14" t="s">
        <v>63</v>
      </c>
      <c r="O27" s="8" t="s">
        <v>186</v>
      </c>
      <c r="P27" s="27">
        <v>43739</v>
      </c>
      <c r="Q27" s="26">
        <v>43738</v>
      </c>
      <c r="R27" s="14" t="s">
        <v>291</v>
      </c>
    </row>
    <row r="28" spans="1:18" s="14" customFormat="1" x14ac:dyDescent="0.25">
      <c r="A28" s="8">
        <v>2019</v>
      </c>
      <c r="B28" s="26">
        <v>43647</v>
      </c>
      <c r="C28" s="26">
        <v>43738</v>
      </c>
      <c r="D28" s="8" t="s">
        <v>89</v>
      </c>
      <c r="E28" s="8" t="s">
        <v>89</v>
      </c>
      <c r="F28" s="8" t="s">
        <v>280</v>
      </c>
      <c r="G28" s="8" t="s">
        <v>280</v>
      </c>
      <c r="H28" s="8" t="s">
        <v>280</v>
      </c>
      <c r="I28" s="8" t="s">
        <v>114</v>
      </c>
      <c r="J28" s="14" t="s">
        <v>52</v>
      </c>
      <c r="K28" s="14" t="s">
        <v>281</v>
      </c>
      <c r="L28" s="14">
        <v>22</v>
      </c>
      <c r="N28" s="14" t="s">
        <v>63</v>
      </c>
      <c r="O28" s="8" t="s">
        <v>186</v>
      </c>
      <c r="P28" s="27">
        <v>43739</v>
      </c>
      <c r="Q28" s="26">
        <v>43738</v>
      </c>
      <c r="R28" s="14" t="s">
        <v>291</v>
      </c>
    </row>
    <row r="29" spans="1:18" s="14" customFormat="1" x14ac:dyDescent="0.25">
      <c r="A29" s="8">
        <v>2019</v>
      </c>
      <c r="B29" s="26">
        <v>43647</v>
      </c>
      <c r="C29" s="26">
        <v>43738</v>
      </c>
      <c r="D29" s="8" t="s">
        <v>131</v>
      </c>
      <c r="E29" s="8" t="s">
        <v>131</v>
      </c>
      <c r="F29" s="8" t="s">
        <v>132</v>
      </c>
      <c r="G29" s="8" t="s">
        <v>133</v>
      </c>
      <c r="H29" s="8" t="s">
        <v>145</v>
      </c>
      <c r="I29" s="8" t="s">
        <v>134</v>
      </c>
      <c r="J29" s="14" t="s">
        <v>55</v>
      </c>
      <c r="K29" s="8" t="s">
        <v>282</v>
      </c>
      <c r="L29" s="14">
        <v>23</v>
      </c>
      <c r="M29" s="18" t="s">
        <v>270</v>
      </c>
      <c r="N29" s="14" t="s">
        <v>63</v>
      </c>
      <c r="O29" s="8" t="s">
        <v>186</v>
      </c>
      <c r="P29" s="27">
        <v>43739</v>
      </c>
      <c r="Q29" s="26">
        <v>43738</v>
      </c>
      <c r="R29" s="14" t="s">
        <v>290</v>
      </c>
    </row>
    <row r="30" spans="1:18" s="14" customFormat="1" x14ac:dyDescent="0.25">
      <c r="A30" s="8">
        <v>2019</v>
      </c>
      <c r="B30" s="26">
        <v>43647</v>
      </c>
      <c r="C30" s="26">
        <v>43738</v>
      </c>
      <c r="D30" s="8" t="s">
        <v>135</v>
      </c>
      <c r="E30" s="8" t="s">
        <v>135</v>
      </c>
      <c r="F30" s="8" t="s">
        <v>280</v>
      </c>
      <c r="G30" s="8" t="s">
        <v>280</v>
      </c>
      <c r="H30" s="8" t="s">
        <v>280</v>
      </c>
      <c r="I30" s="8" t="s">
        <v>134</v>
      </c>
      <c r="J30" s="14" t="s">
        <v>52</v>
      </c>
      <c r="K30" s="14" t="s">
        <v>281</v>
      </c>
      <c r="L30" s="14">
        <v>24</v>
      </c>
      <c r="N30" s="14" t="s">
        <v>63</v>
      </c>
      <c r="O30" s="8" t="s">
        <v>186</v>
      </c>
      <c r="P30" s="27">
        <v>43739</v>
      </c>
      <c r="Q30" s="26">
        <v>43738</v>
      </c>
      <c r="R30" s="14" t="s">
        <v>291</v>
      </c>
    </row>
    <row r="31" spans="1:18" s="14" customFormat="1" x14ac:dyDescent="0.25">
      <c r="A31" s="8">
        <v>2019</v>
      </c>
      <c r="B31" s="26">
        <v>43647</v>
      </c>
      <c r="C31" s="26">
        <v>43738</v>
      </c>
      <c r="D31" s="8" t="s">
        <v>136</v>
      </c>
      <c r="E31" s="8" t="s">
        <v>136</v>
      </c>
      <c r="F31" s="8" t="s">
        <v>137</v>
      </c>
      <c r="G31" s="8" t="s">
        <v>138</v>
      </c>
      <c r="H31" s="8" t="s">
        <v>143</v>
      </c>
      <c r="I31" s="8" t="s">
        <v>134</v>
      </c>
      <c r="J31" s="14" t="s">
        <v>57</v>
      </c>
      <c r="K31" s="8" t="s">
        <v>279</v>
      </c>
      <c r="L31" s="14">
        <v>25</v>
      </c>
      <c r="M31" s="18" t="s">
        <v>265</v>
      </c>
      <c r="N31" s="14" t="s">
        <v>63</v>
      </c>
      <c r="O31" s="8" t="s">
        <v>186</v>
      </c>
      <c r="P31" s="27">
        <v>43739</v>
      </c>
      <c r="Q31" s="26">
        <v>43738</v>
      </c>
      <c r="R31" s="14" t="s">
        <v>290</v>
      </c>
    </row>
    <row r="32" spans="1:18" s="14" customFormat="1" x14ac:dyDescent="0.25">
      <c r="A32" s="8">
        <v>2019</v>
      </c>
      <c r="B32" s="26">
        <v>43647</v>
      </c>
      <c r="C32" s="26">
        <v>43738</v>
      </c>
      <c r="D32" s="8" t="s">
        <v>139</v>
      </c>
      <c r="E32" s="8" t="s">
        <v>139</v>
      </c>
      <c r="F32" s="8" t="s">
        <v>140</v>
      </c>
      <c r="G32" s="8" t="s">
        <v>141</v>
      </c>
      <c r="H32" s="8" t="s">
        <v>159</v>
      </c>
      <c r="I32" s="8" t="s">
        <v>142</v>
      </c>
      <c r="J32" s="14" t="s">
        <v>57</v>
      </c>
      <c r="K32" s="8" t="s">
        <v>276</v>
      </c>
      <c r="L32" s="14">
        <v>26</v>
      </c>
      <c r="M32" s="18" t="s">
        <v>256</v>
      </c>
      <c r="N32" s="14" t="s">
        <v>63</v>
      </c>
      <c r="O32" s="8" t="s">
        <v>186</v>
      </c>
      <c r="P32" s="27">
        <v>43739</v>
      </c>
      <c r="Q32" s="26">
        <v>43738</v>
      </c>
      <c r="R32" s="14" t="s">
        <v>290</v>
      </c>
    </row>
    <row r="33" spans="1:18" s="14" customFormat="1" x14ac:dyDescent="0.25">
      <c r="A33" s="8">
        <v>2019</v>
      </c>
      <c r="B33" s="26">
        <v>43647</v>
      </c>
      <c r="C33" s="26">
        <v>43738</v>
      </c>
      <c r="D33" s="8" t="s">
        <v>144</v>
      </c>
      <c r="E33" s="8" t="s">
        <v>144</v>
      </c>
      <c r="F33" s="8" t="s">
        <v>280</v>
      </c>
      <c r="G33" s="8" t="s">
        <v>280</v>
      </c>
      <c r="H33" s="8" t="s">
        <v>280</v>
      </c>
      <c r="I33" s="8" t="s">
        <v>144</v>
      </c>
      <c r="J33" s="14" t="s">
        <v>52</v>
      </c>
      <c r="K33" s="8" t="s">
        <v>280</v>
      </c>
      <c r="L33" s="14">
        <v>27</v>
      </c>
      <c r="M33" s="18"/>
      <c r="N33" s="14" t="s">
        <v>63</v>
      </c>
      <c r="O33" s="8" t="s">
        <v>186</v>
      </c>
      <c r="P33" s="27">
        <v>43739</v>
      </c>
      <c r="Q33" s="26">
        <v>43738</v>
      </c>
      <c r="R33" s="14" t="s">
        <v>291</v>
      </c>
    </row>
    <row r="34" spans="1:18" s="14" customFormat="1" x14ac:dyDescent="0.25">
      <c r="A34" s="8">
        <v>2019</v>
      </c>
      <c r="B34" s="26">
        <v>43647</v>
      </c>
      <c r="C34" s="26">
        <v>43738</v>
      </c>
      <c r="D34" s="8" t="s">
        <v>146</v>
      </c>
      <c r="E34" s="8" t="s">
        <v>146</v>
      </c>
      <c r="F34" s="8" t="s">
        <v>147</v>
      </c>
      <c r="G34" s="8" t="s">
        <v>150</v>
      </c>
      <c r="H34" s="8" t="s">
        <v>150</v>
      </c>
      <c r="I34" s="8" t="s">
        <v>148</v>
      </c>
      <c r="J34" s="14" t="s">
        <v>57</v>
      </c>
      <c r="K34" s="8" t="s">
        <v>276</v>
      </c>
      <c r="L34" s="14">
        <v>28</v>
      </c>
      <c r="M34" s="18" t="s">
        <v>253</v>
      </c>
      <c r="N34" s="14" t="s">
        <v>63</v>
      </c>
      <c r="O34" s="8" t="s">
        <v>186</v>
      </c>
      <c r="P34" s="27">
        <v>43739</v>
      </c>
      <c r="Q34" s="26">
        <v>43738</v>
      </c>
      <c r="R34" s="14" t="s">
        <v>290</v>
      </c>
    </row>
    <row r="35" spans="1:18" s="14" customFormat="1" x14ac:dyDescent="0.25">
      <c r="A35" s="8">
        <v>2019</v>
      </c>
      <c r="B35" s="26">
        <v>43647</v>
      </c>
      <c r="C35" s="26">
        <v>43738</v>
      </c>
      <c r="D35" s="8" t="s">
        <v>152</v>
      </c>
      <c r="E35" s="8" t="s">
        <v>152</v>
      </c>
      <c r="F35" s="8" t="s">
        <v>286</v>
      </c>
      <c r="G35" s="8" t="s">
        <v>287</v>
      </c>
      <c r="H35" s="8" t="s">
        <v>288</v>
      </c>
      <c r="I35" s="8" t="s">
        <v>153</v>
      </c>
      <c r="J35" s="14" t="s">
        <v>52</v>
      </c>
      <c r="K35" s="8" t="s">
        <v>280</v>
      </c>
      <c r="L35" s="14">
        <v>29</v>
      </c>
      <c r="M35" s="18"/>
      <c r="N35" s="14" t="s">
        <v>63</v>
      </c>
      <c r="O35" s="8" t="s">
        <v>186</v>
      </c>
      <c r="P35" s="27">
        <v>43739</v>
      </c>
      <c r="Q35" s="26">
        <v>43738</v>
      </c>
      <c r="R35" s="14" t="s">
        <v>292</v>
      </c>
    </row>
    <row r="36" spans="1:18" s="14" customFormat="1" x14ac:dyDescent="0.25">
      <c r="A36" s="8">
        <v>2019</v>
      </c>
      <c r="B36" s="26">
        <v>43647</v>
      </c>
      <c r="C36" s="26">
        <v>43738</v>
      </c>
      <c r="D36" s="8" t="s">
        <v>155</v>
      </c>
      <c r="E36" s="8" t="s">
        <v>155</v>
      </c>
      <c r="F36" s="8" t="s">
        <v>156</v>
      </c>
      <c r="G36" s="8" t="s">
        <v>138</v>
      </c>
      <c r="H36" s="8" t="s">
        <v>266</v>
      </c>
      <c r="I36" s="8" t="s">
        <v>157</v>
      </c>
      <c r="J36" s="14" t="s">
        <v>58</v>
      </c>
      <c r="K36" s="8" t="s">
        <v>272</v>
      </c>
      <c r="L36" s="14">
        <v>30</v>
      </c>
      <c r="M36" s="18" t="s">
        <v>267</v>
      </c>
      <c r="N36" s="8" t="s">
        <v>63</v>
      </c>
      <c r="O36" s="8" t="s">
        <v>186</v>
      </c>
      <c r="P36" s="27">
        <v>43739</v>
      </c>
      <c r="Q36" s="26">
        <v>43738</v>
      </c>
      <c r="R36" s="14" t="s">
        <v>290</v>
      </c>
    </row>
    <row r="37" spans="1:18" s="14" customFormat="1" x14ac:dyDescent="0.25">
      <c r="A37" s="8">
        <v>2019</v>
      </c>
      <c r="B37" s="26">
        <v>43647</v>
      </c>
      <c r="C37" s="26">
        <v>43738</v>
      </c>
      <c r="D37" s="8" t="s">
        <v>161</v>
      </c>
      <c r="E37" s="8" t="s">
        <v>161</v>
      </c>
      <c r="F37" s="8" t="s">
        <v>162</v>
      </c>
      <c r="G37" s="8" t="s">
        <v>149</v>
      </c>
      <c r="H37" s="8" t="s">
        <v>103</v>
      </c>
      <c r="I37" s="8" t="s">
        <v>163</v>
      </c>
      <c r="J37" s="19" t="s">
        <v>57</v>
      </c>
      <c r="K37" s="8" t="s">
        <v>276</v>
      </c>
      <c r="L37" s="14">
        <v>31</v>
      </c>
      <c r="M37" s="18" t="s">
        <v>244</v>
      </c>
      <c r="N37" s="8" t="s">
        <v>63</v>
      </c>
      <c r="O37" s="8" t="s">
        <v>186</v>
      </c>
      <c r="P37" s="27">
        <v>43739</v>
      </c>
      <c r="Q37" s="26">
        <v>43738</v>
      </c>
      <c r="R37" s="14" t="s">
        <v>290</v>
      </c>
    </row>
    <row r="38" spans="1:18" s="14" customFormat="1" x14ac:dyDescent="0.25">
      <c r="A38" s="8">
        <v>2019</v>
      </c>
      <c r="B38" s="26">
        <v>43647</v>
      </c>
      <c r="C38" s="26">
        <v>43738</v>
      </c>
      <c r="D38" s="8" t="s">
        <v>164</v>
      </c>
      <c r="E38" s="8" t="s">
        <v>164</v>
      </c>
      <c r="F38" s="8" t="s">
        <v>165</v>
      </c>
      <c r="G38" s="8" t="s">
        <v>166</v>
      </c>
      <c r="H38" s="8" t="s">
        <v>87</v>
      </c>
      <c r="I38" s="8" t="s">
        <v>167</v>
      </c>
      <c r="J38" s="8" t="s">
        <v>52</v>
      </c>
      <c r="K38" s="8" t="s">
        <v>52</v>
      </c>
      <c r="L38" s="14">
        <v>32</v>
      </c>
      <c r="N38" s="14" t="s">
        <v>63</v>
      </c>
      <c r="O38" s="8" t="s">
        <v>186</v>
      </c>
      <c r="P38" s="27">
        <v>43739</v>
      </c>
      <c r="Q38" s="26">
        <v>43738</v>
      </c>
      <c r="R38" s="14" t="s">
        <v>292</v>
      </c>
    </row>
    <row r="39" spans="1:18" s="14" customFormat="1" x14ac:dyDescent="0.25">
      <c r="A39" s="8">
        <v>2019</v>
      </c>
      <c r="B39" s="26">
        <v>43647</v>
      </c>
      <c r="C39" s="26">
        <v>43738</v>
      </c>
      <c r="D39" s="8" t="s">
        <v>168</v>
      </c>
      <c r="E39" s="8" t="s">
        <v>168</v>
      </c>
      <c r="F39" s="8" t="s">
        <v>169</v>
      </c>
      <c r="G39" s="8" t="s">
        <v>171</v>
      </c>
      <c r="H39" s="8" t="s">
        <v>151</v>
      </c>
      <c r="I39" s="8" t="s">
        <v>170</v>
      </c>
      <c r="J39" s="8" t="s">
        <v>57</v>
      </c>
      <c r="K39" s="8" t="s">
        <v>285</v>
      </c>
      <c r="L39" s="14">
        <v>33</v>
      </c>
      <c r="N39" s="14" t="s">
        <v>63</v>
      </c>
      <c r="O39" s="8" t="s">
        <v>186</v>
      </c>
      <c r="P39" s="27">
        <v>43739</v>
      </c>
      <c r="Q39" s="26">
        <v>43738</v>
      </c>
      <c r="R39" s="14" t="s">
        <v>292</v>
      </c>
    </row>
    <row r="40" spans="1:18" s="14" customFormat="1" x14ac:dyDescent="0.25">
      <c r="A40" s="8">
        <v>2019</v>
      </c>
      <c r="B40" s="26">
        <v>43647</v>
      </c>
      <c r="C40" s="26">
        <v>43738</v>
      </c>
      <c r="D40" s="8" t="s">
        <v>172</v>
      </c>
      <c r="E40" s="8" t="s">
        <v>172</v>
      </c>
      <c r="F40" s="8" t="s">
        <v>173</v>
      </c>
      <c r="G40" s="8" t="s">
        <v>102</v>
      </c>
      <c r="H40" s="8" t="s">
        <v>102</v>
      </c>
      <c r="I40" s="8" t="s">
        <v>174</v>
      </c>
      <c r="J40" s="8" t="s">
        <v>52</v>
      </c>
      <c r="K40" s="8" t="s">
        <v>52</v>
      </c>
      <c r="L40" s="14">
        <v>34</v>
      </c>
      <c r="N40" s="14" t="s">
        <v>63</v>
      </c>
      <c r="O40" s="8" t="s">
        <v>186</v>
      </c>
      <c r="P40" s="27">
        <v>43739</v>
      </c>
      <c r="Q40" s="26">
        <v>43738</v>
      </c>
      <c r="R40" s="14" t="s">
        <v>292</v>
      </c>
    </row>
    <row r="41" spans="1:18" s="14" customFormat="1" x14ac:dyDescent="0.25">
      <c r="A41" s="8">
        <v>2019</v>
      </c>
      <c r="B41" s="26">
        <v>43647</v>
      </c>
      <c r="C41" s="26">
        <v>43738</v>
      </c>
      <c r="D41" s="8" t="s">
        <v>175</v>
      </c>
      <c r="E41" s="8" t="s">
        <v>175</v>
      </c>
      <c r="F41" s="8" t="s">
        <v>176</v>
      </c>
      <c r="G41" s="8" t="s">
        <v>177</v>
      </c>
      <c r="H41" s="8" t="s">
        <v>178</v>
      </c>
      <c r="I41" s="8" t="s">
        <v>179</v>
      </c>
      <c r="J41" s="14" t="s">
        <v>57</v>
      </c>
      <c r="K41" s="8" t="s">
        <v>276</v>
      </c>
      <c r="L41" s="14">
        <v>35</v>
      </c>
      <c r="M41" s="18" t="s">
        <v>262</v>
      </c>
      <c r="N41" s="14" t="s">
        <v>63</v>
      </c>
      <c r="O41" s="8" t="s">
        <v>186</v>
      </c>
      <c r="P41" s="27">
        <v>43739</v>
      </c>
      <c r="Q41" s="26">
        <v>43738</v>
      </c>
      <c r="R41" s="14" t="s">
        <v>292</v>
      </c>
    </row>
    <row r="42" spans="1:18" s="14" customFormat="1" x14ac:dyDescent="0.25">
      <c r="A42" s="8">
        <v>2019</v>
      </c>
      <c r="B42" s="3">
        <v>43647</v>
      </c>
      <c r="C42" s="3">
        <v>43738</v>
      </c>
      <c r="D42" s="8" t="s">
        <v>180</v>
      </c>
      <c r="E42" s="8" t="s">
        <v>180</v>
      </c>
      <c r="F42" s="8" t="s">
        <v>169</v>
      </c>
      <c r="G42" s="8" t="s">
        <v>171</v>
      </c>
      <c r="H42" s="8" t="s">
        <v>181</v>
      </c>
      <c r="I42" s="8" t="s">
        <v>182</v>
      </c>
      <c r="J42" s="14" t="s">
        <v>54</v>
      </c>
      <c r="K42" s="8" t="s">
        <v>283</v>
      </c>
      <c r="L42" s="14">
        <v>36</v>
      </c>
      <c r="M42" s="18" t="s">
        <v>246</v>
      </c>
      <c r="N42" s="14" t="s">
        <v>63</v>
      </c>
      <c r="O42" s="8" t="s">
        <v>186</v>
      </c>
      <c r="P42" s="4">
        <v>43739</v>
      </c>
      <c r="Q42" s="3">
        <v>43738</v>
      </c>
      <c r="R42" s="14" t="s">
        <v>292</v>
      </c>
    </row>
    <row r="43" spans="1:18" s="14" customFormat="1" x14ac:dyDescent="0.25">
      <c r="A43" s="8">
        <v>2019</v>
      </c>
      <c r="B43" s="3">
        <v>43647</v>
      </c>
      <c r="C43" s="3">
        <v>43738</v>
      </c>
      <c r="D43" s="8" t="s">
        <v>183</v>
      </c>
      <c r="E43" s="8" t="s">
        <v>183</v>
      </c>
      <c r="F43" s="8" t="s">
        <v>184</v>
      </c>
      <c r="G43" s="8" t="s">
        <v>100</v>
      </c>
      <c r="H43" s="8" t="s">
        <v>185</v>
      </c>
      <c r="I43" s="8" t="s">
        <v>182</v>
      </c>
      <c r="J43" s="14" t="s">
        <v>55</v>
      </c>
      <c r="K43" s="8" t="s">
        <v>282</v>
      </c>
      <c r="L43" s="14">
        <v>37</v>
      </c>
      <c r="M43" s="18" t="s">
        <v>249</v>
      </c>
      <c r="N43" s="14" t="s">
        <v>63</v>
      </c>
      <c r="O43" s="8" t="s">
        <v>186</v>
      </c>
      <c r="P43" s="4">
        <v>43739</v>
      </c>
      <c r="Q43" s="3">
        <v>43738</v>
      </c>
      <c r="R43" s="14" t="s">
        <v>292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3" xr:uid="{00000000-0002-0000-0000-000001000000}">
      <formula1>Hidden_213</formula1>
    </dataValidation>
    <dataValidation type="list" allowBlank="1" showErrorMessage="1" sqref="J8:J43" xr:uid="{00000000-0002-0000-0000-000000000000}">
      <formula1>Hidden_19</formula1>
    </dataValidation>
  </dataValidations>
  <hyperlinks>
    <hyperlink ref="M37" r:id="rId1" xr:uid="{35F11FD2-5D41-C74B-8F65-BFAA661DB718}"/>
    <hyperlink ref="M9" r:id="rId2" xr:uid="{A93BCCBD-44B4-A847-B115-6A94BBFB1CDD}"/>
    <hyperlink ref="M21" r:id="rId3" xr:uid="{7A8BB754-CE5B-8840-B64C-40EADF16584A}"/>
    <hyperlink ref="M14" r:id="rId4" xr:uid="{6CE8B2A8-ABF6-D549-A422-BFAF41ACA17C}"/>
    <hyperlink ref="M43" r:id="rId5" xr:uid="{8A035631-10E5-8149-BD2B-01EFDDA0481E}"/>
    <hyperlink ref="M10" r:id="rId6" xr:uid="{0CF0BF00-E8A2-CA41-BE0A-98191CC50CD5}"/>
    <hyperlink ref="M8" r:id="rId7" xr:uid="{3E072739-B6C3-9943-84E2-CC98F70BC050}"/>
    <hyperlink ref="M11" r:id="rId8" xr:uid="{8CEBE339-5DC2-D643-8336-CBE875548ED2}"/>
    <hyperlink ref="M34" r:id="rId9" xr:uid="{1F476156-A8D5-6F4F-A56E-1D662C5C0B95}"/>
    <hyperlink ref="M20" r:id="rId10" xr:uid="{8DD9CF3E-349F-7048-A649-32E74DA67503}"/>
    <hyperlink ref="M32" r:id="rId11" xr:uid="{CE875EC0-FE72-524B-BA37-0CB3A1F0A3D4}"/>
    <hyperlink ref="M12" r:id="rId12" xr:uid="{5B46D43F-3A07-DA42-B51D-76C181B0691D}"/>
    <hyperlink ref="M22" r:id="rId13" xr:uid="{39F2ACEF-04BC-0A40-86EF-644A38DB1349}"/>
    <hyperlink ref="M15" r:id="rId14" xr:uid="{6283C57F-ED77-9C47-8E07-B5AEC299D104}"/>
    <hyperlink ref="M41" r:id="rId15" xr:uid="{FBA76BCB-CCF3-F543-B39D-1BF5E9A245D9}"/>
    <hyperlink ref="M19" r:id="rId16" xr:uid="{9F59768E-C46F-124A-9801-7A0C865049D7}"/>
    <hyperlink ref="M23" r:id="rId17" xr:uid="{3CD2A69A-24A4-814E-8E5F-46BB7C42EF19}"/>
    <hyperlink ref="M31" r:id="rId18" xr:uid="{A6A68E87-24A9-1B4D-926B-33E0D80A8ACB}"/>
    <hyperlink ref="M36" r:id="rId19" xr:uid="{DEE11EF0-A888-A348-9D08-E53DA6128C2B}"/>
    <hyperlink ref="M16" r:id="rId20" xr:uid="{7B49763D-932D-3243-B76F-96ACA41127ED}"/>
    <hyperlink ref="M29" r:id="rId21" xr:uid="{927EE4A8-9ABE-914E-BDCD-D472B78E4199}"/>
    <hyperlink ref="M42" r:id="rId22" xr:uid="{6995CED2-2F43-B94D-B925-D3F444CBD659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3.42578125" style="11" bestFit="1" customWidth="1"/>
    <col min="2" max="2" width="28.42578125" style="12" bestFit="1" customWidth="1"/>
    <col min="3" max="3" width="31.140625" style="12" bestFit="1" customWidth="1"/>
    <col min="4" max="4" width="44.7109375" style="13" bestFit="1" customWidth="1"/>
    <col min="5" max="5" width="32" style="13" bestFit="1" customWidth="1"/>
    <col min="6" max="6" width="24.140625" style="13" bestFit="1" customWidth="1"/>
  </cols>
  <sheetData>
    <row r="1" spans="1:6" hidden="1" x14ac:dyDescent="0.25">
      <c r="B1" s="12" t="s">
        <v>7</v>
      </c>
      <c r="C1" s="12" t="s">
        <v>7</v>
      </c>
      <c r="D1" s="13" t="s">
        <v>12</v>
      </c>
      <c r="E1" s="13" t="s">
        <v>12</v>
      </c>
      <c r="F1" s="13" t="s">
        <v>12</v>
      </c>
    </row>
    <row r="2" spans="1:6" hidden="1" x14ac:dyDescent="0.25">
      <c r="B2" s="12" t="s">
        <v>64</v>
      </c>
      <c r="C2" s="12" t="s">
        <v>65</v>
      </c>
      <c r="D2" s="13" t="s">
        <v>66</v>
      </c>
      <c r="E2" s="13" t="s">
        <v>67</v>
      </c>
      <c r="F2" s="13" t="s">
        <v>68</v>
      </c>
    </row>
    <row r="3" spans="1:6" s="11" customFormat="1" x14ac:dyDescent="0.25">
      <c r="A3" s="9" t="s">
        <v>69</v>
      </c>
      <c r="B3" s="5" t="s">
        <v>70</v>
      </c>
      <c r="C3" s="5" t="s">
        <v>71</v>
      </c>
      <c r="D3" s="9" t="s">
        <v>72</v>
      </c>
      <c r="E3" s="9" t="s">
        <v>73</v>
      </c>
      <c r="F3" s="9" t="s">
        <v>74</v>
      </c>
    </row>
    <row r="4" spans="1:6" x14ac:dyDescent="0.25">
      <c r="A4" s="11">
        <v>1</v>
      </c>
      <c r="B4" s="15">
        <v>39083</v>
      </c>
      <c r="C4" s="15">
        <v>39844</v>
      </c>
      <c r="D4" s="13" t="s">
        <v>187</v>
      </c>
      <c r="E4" s="13" t="s">
        <v>190</v>
      </c>
      <c r="F4" s="13" t="s">
        <v>191</v>
      </c>
    </row>
    <row r="5" spans="1:6" x14ac:dyDescent="0.25">
      <c r="A5" s="11">
        <v>2</v>
      </c>
      <c r="B5" s="15">
        <v>42522</v>
      </c>
      <c r="C5" s="15">
        <v>43678</v>
      </c>
      <c r="D5" s="13" t="s">
        <v>192</v>
      </c>
      <c r="E5" s="13" t="s">
        <v>193</v>
      </c>
      <c r="F5" s="13" t="s">
        <v>194</v>
      </c>
    </row>
    <row r="6" spans="1:6" x14ac:dyDescent="0.25">
      <c r="A6" s="11">
        <v>3</v>
      </c>
      <c r="B6" s="15">
        <v>42461</v>
      </c>
      <c r="C6" s="15">
        <v>43101</v>
      </c>
      <c r="D6" s="13" t="s">
        <v>195</v>
      </c>
      <c r="E6" s="13" t="s">
        <v>196</v>
      </c>
      <c r="F6" s="13" t="s">
        <v>197</v>
      </c>
    </row>
    <row r="7" spans="1:6" x14ac:dyDescent="0.25">
      <c r="A7" s="11">
        <v>5</v>
      </c>
      <c r="B7" s="15"/>
      <c r="C7" s="15"/>
      <c r="D7" s="12" t="s">
        <v>189</v>
      </c>
      <c r="E7" s="12" t="s">
        <v>189</v>
      </c>
      <c r="F7" s="12" t="s">
        <v>189</v>
      </c>
    </row>
    <row r="8" spans="1:6" x14ac:dyDescent="0.25">
      <c r="A8" s="11">
        <v>6</v>
      </c>
      <c r="B8" s="15" t="s">
        <v>198</v>
      </c>
      <c r="C8" s="15">
        <v>43435</v>
      </c>
      <c r="D8" s="13" t="s">
        <v>199</v>
      </c>
      <c r="E8" s="13" t="s">
        <v>200</v>
      </c>
      <c r="F8" s="13" t="s">
        <v>201</v>
      </c>
    </row>
    <row r="9" spans="1:6" s="14" customFormat="1" x14ac:dyDescent="0.25">
      <c r="A9" s="20">
        <v>7</v>
      </c>
      <c r="B9" s="21"/>
      <c r="C9" s="21"/>
      <c r="D9" s="22" t="s">
        <v>189</v>
      </c>
      <c r="E9" s="22" t="s">
        <v>189</v>
      </c>
      <c r="F9" s="22" t="s">
        <v>189</v>
      </c>
    </row>
    <row r="10" spans="1:6" x14ac:dyDescent="0.25">
      <c r="A10" s="11">
        <v>8</v>
      </c>
      <c r="B10" s="15">
        <v>39814</v>
      </c>
      <c r="C10" s="15">
        <v>40148</v>
      </c>
      <c r="D10" s="13" t="s">
        <v>202</v>
      </c>
      <c r="E10" s="13" t="s">
        <v>203</v>
      </c>
      <c r="F10" s="13" t="s">
        <v>204</v>
      </c>
    </row>
    <row r="11" spans="1:6" x14ac:dyDescent="0.25">
      <c r="A11" s="11">
        <v>9</v>
      </c>
      <c r="B11" s="15" t="s">
        <v>205</v>
      </c>
      <c r="C11" s="15" t="s">
        <v>206</v>
      </c>
      <c r="D11" s="13" t="s">
        <v>207</v>
      </c>
      <c r="E11" s="13" t="s">
        <v>208</v>
      </c>
      <c r="F11" s="13" t="s">
        <v>188</v>
      </c>
    </row>
    <row r="12" spans="1:6" x14ac:dyDescent="0.25">
      <c r="A12" s="11">
        <v>10</v>
      </c>
      <c r="B12" s="15"/>
      <c r="C12" s="15"/>
      <c r="D12" s="12" t="s">
        <v>189</v>
      </c>
      <c r="E12" s="12" t="s">
        <v>189</v>
      </c>
      <c r="F12" s="12" t="s">
        <v>189</v>
      </c>
    </row>
    <row r="13" spans="1:6" x14ac:dyDescent="0.25">
      <c r="A13" s="11">
        <v>11</v>
      </c>
      <c r="B13" s="15"/>
      <c r="C13" s="15"/>
      <c r="D13" s="12" t="s">
        <v>189</v>
      </c>
      <c r="E13" s="12" t="s">
        <v>189</v>
      </c>
      <c r="F13" s="12" t="s">
        <v>189</v>
      </c>
    </row>
    <row r="14" spans="1:6" x14ac:dyDescent="0.25">
      <c r="A14" s="11">
        <v>12</v>
      </c>
      <c r="B14" s="15"/>
      <c r="C14" s="15"/>
      <c r="D14" s="12" t="s">
        <v>189</v>
      </c>
      <c r="E14" s="12" t="s">
        <v>189</v>
      </c>
      <c r="F14" s="12" t="s">
        <v>189</v>
      </c>
    </row>
    <row r="15" spans="1:6" x14ac:dyDescent="0.25">
      <c r="A15" s="11">
        <v>13</v>
      </c>
      <c r="B15" s="15" t="s">
        <v>209</v>
      </c>
      <c r="C15" s="15" t="s">
        <v>210</v>
      </c>
      <c r="D15" s="13" t="s">
        <v>211</v>
      </c>
      <c r="E15" s="13" t="s">
        <v>212</v>
      </c>
      <c r="F15" s="13" t="s">
        <v>213</v>
      </c>
    </row>
    <row r="16" spans="1:6" x14ac:dyDescent="0.25">
      <c r="A16" s="11">
        <v>14</v>
      </c>
      <c r="B16" s="15"/>
      <c r="C16" s="15"/>
      <c r="D16" s="13" t="s">
        <v>214</v>
      </c>
      <c r="E16" s="13" t="s">
        <v>215</v>
      </c>
      <c r="F16" s="13" t="s">
        <v>216</v>
      </c>
    </row>
    <row r="17" spans="1:6" x14ac:dyDescent="0.25">
      <c r="A17" s="11">
        <v>15</v>
      </c>
      <c r="B17" s="15" t="s">
        <v>198</v>
      </c>
      <c r="C17" s="15" t="s">
        <v>217</v>
      </c>
      <c r="D17" s="13" t="s">
        <v>218</v>
      </c>
      <c r="E17" s="13" t="s">
        <v>219</v>
      </c>
      <c r="F17" s="13" t="s">
        <v>219</v>
      </c>
    </row>
    <row r="18" spans="1:6" x14ac:dyDescent="0.25">
      <c r="A18" s="11">
        <v>16</v>
      </c>
      <c r="B18" s="15">
        <v>42767</v>
      </c>
      <c r="C18" s="15">
        <v>43009</v>
      </c>
      <c r="D18" s="13" t="s">
        <v>220</v>
      </c>
      <c r="E18" s="13" t="s">
        <v>221</v>
      </c>
      <c r="F18" s="13" t="s">
        <v>222</v>
      </c>
    </row>
    <row r="19" spans="1:6" x14ac:dyDescent="0.25">
      <c r="A19" s="11">
        <v>17</v>
      </c>
      <c r="B19" s="15" t="s">
        <v>223</v>
      </c>
      <c r="C19" s="15" t="s">
        <v>224</v>
      </c>
      <c r="D19" s="13" t="s">
        <v>225</v>
      </c>
      <c r="E19" s="13" t="s">
        <v>226</v>
      </c>
      <c r="F19" s="13" t="s">
        <v>226</v>
      </c>
    </row>
    <row r="20" spans="1:6" x14ac:dyDescent="0.25">
      <c r="A20" s="11">
        <v>18</v>
      </c>
      <c r="B20" s="15"/>
      <c r="C20" s="15"/>
      <c r="D20" s="12" t="s">
        <v>189</v>
      </c>
      <c r="E20" s="12" t="s">
        <v>189</v>
      </c>
      <c r="F20" s="12" t="s">
        <v>189</v>
      </c>
    </row>
    <row r="21" spans="1:6" x14ac:dyDescent="0.25">
      <c r="A21" s="11">
        <v>19</v>
      </c>
      <c r="B21" s="15"/>
      <c r="C21" s="15"/>
      <c r="D21" s="12" t="s">
        <v>189</v>
      </c>
      <c r="E21" s="12" t="s">
        <v>189</v>
      </c>
      <c r="F21" s="12" t="s">
        <v>189</v>
      </c>
    </row>
    <row r="22" spans="1:6" x14ac:dyDescent="0.25">
      <c r="A22" s="11">
        <v>20</v>
      </c>
      <c r="B22" s="15"/>
      <c r="C22" s="15"/>
      <c r="D22" s="12" t="s">
        <v>189</v>
      </c>
      <c r="E22" s="12" t="s">
        <v>189</v>
      </c>
      <c r="F22" s="12" t="s">
        <v>189</v>
      </c>
    </row>
    <row r="23" spans="1:6" x14ac:dyDescent="0.25">
      <c r="A23" s="11">
        <v>21</v>
      </c>
      <c r="B23" s="15"/>
      <c r="C23" s="15"/>
      <c r="D23" s="12" t="s">
        <v>189</v>
      </c>
      <c r="E23" s="12" t="s">
        <v>189</v>
      </c>
      <c r="F23" s="12" t="s">
        <v>189</v>
      </c>
    </row>
    <row r="24" spans="1:6" x14ac:dyDescent="0.25">
      <c r="A24" s="11">
        <v>22</v>
      </c>
      <c r="B24" s="15"/>
      <c r="C24" s="15"/>
      <c r="D24" s="12" t="s">
        <v>189</v>
      </c>
      <c r="E24" s="12" t="s">
        <v>189</v>
      </c>
      <c r="F24" s="12" t="s">
        <v>189</v>
      </c>
    </row>
    <row r="25" spans="1:6" x14ac:dyDescent="0.25">
      <c r="A25" s="11">
        <v>23</v>
      </c>
      <c r="B25" s="15"/>
      <c r="C25" s="15"/>
      <c r="D25" s="12" t="s">
        <v>189</v>
      </c>
      <c r="E25" s="12" t="s">
        <v>189</v>
      </c>
      <c r="F25" s="12" t="s">
        <v>189</v>
      </c>
    </row>
    <row r="26" spans="1:6" x14ac:dyDescent="0.25">
      <c r="A26" s="11">
        <v>24</v>
      </c>
      <c r="B26" s="15"/>
      <c r="C26" s="15"/>
      <c r="D26" s="12" t="s">
        <v>189</v>
      </c>
      <c r="E26" s="12" t="s">
        <v>189</v>
      </c>
      <c r="F26" s="12" t="s">
        <v>189</v>
      </c>
    </row>
    <row r="27" spans="1:6" x14ac:dyDescent="0.25">
      <c r="A27" s="11">
        <v>25</v>
      </c>
      <c r="B27" s="15">
        <v>1992</v>
      </c>
      <c r="C27" s="15">
        <v>2018</v>
      </c>
      <c r="D27" s="13" t="s">
        <v>227</v>
      </c>
      <c r="E27" s="13" t="s">
        <v>228</v>
      </c>
      <c r="F27" s="13" t="s">
        <v>229</v>
      </c>
    </row>
    <row r="28" spans="1:6" x14ac:dyDescent="0.25">
      <c r="A28" s="11">
        <v>26</v>
      </c>
      <c r="B28" s="15">
        <v>2016</v>
      </c>
      <c r="C28" s="15">
        <v>2018</v>
      </c>
      <c r="D28" s="13" t="s">
        <v>230</v>
      </c>
      <c r="E28" s="13" t="s">
        <v>231</v>
      </c>
      <c r="F28" s="13" t="s">
        <v>232</v>
      </c>
    </row>
    <row r="29" spans="1:6" x14ac:dyDescent="0.25">
      <c r="A29" s="11">
        <v>27</v>
      </c>
      <c r="B29" s="15">
        <v>2007</v>
      </c>
      <c r="C29" s="15">
        <v>2009</v>
      </c>
      <c r="D29" s="13" t="s">
        <v>234</v>
      </c>
      <c r="E29" s="13" t="s">
        <v>203</v>
      </c>
      <c r="F29" s="13" t="s">
        <v>203</v>
      </c>
    </row>
    <row r="30" spans="1:6" x14ac:dyDescent="0.25">
      <c r="A30" s="11">
        <v>28</v>
      </c>
      <c r="B30" s="15">
        <v>1992</v>
      </c>
      <c r="C30" s="15">
        <v>1994</v>
      </c>
      <c r="D30" s="13" t="s">
        <v>235</v>
      </c>
      <c r="E30" s="13" t="s">
        <v>236</v>
      </c>
      <c r="F30" s="13" t="s">
        <v>216</v>
      </c>
    </row>
    <row r="31" spans="1:6" x14ac:dyDescent="0.25">
      <c r="A31" s="11">
        <v>29</v>
      </c>
      <c r="B31" s="15">
        <v>1999</v>
      </c>
      <c r="C31" s="15">
        <v>2011</v>
      </c>
      <c r="D31" s="13" t="s">
        <v>241</v>
      </c>
      <c r="E31" s="13" t="s">
        <v>240</v>
      </c>
      <c r="F31" s="13" t="s">
        <v>239</v>
      </c>
    </row>
    <row r="32" spans="1:6" x14ac:dyDescent="0.25">
      <c r="A32" s="11">
        <v>30</v>
      </c>
      <c r="B32" s="15">
        <v>2018</v>
      </c>
      <c r="C32" s="15">
        <v>2019</v>
      </c>
      <c r="D32" s="13" t="s">
        <v>237</v>
      </c>
      <c r="E32" s="13" t="s">
        <v>203</v>
      </c>
      <c r="F32" s="13" t="s">
        <v>203</v>
      </c>
    </row>
    <row r="33" spans="1:6" x14ac:dyDescent="0.25">
      <c r="A33" s="11">
        <v>31</v>
      </c>
      <c r="B33" s="15">
        <v>2016</v>
      </c>
      <c r="C33" s="15">
        <v>2018</v>
      </c>
      <c r="D33" s="13" t="s">
        <v>234</v>
      </c>
      <c r="E33" s="13" t="s">
        <v>238</v>
      </c>
      <c r="F33" s="13" t="s">
        <v>238</v>
      </c>
    </row>
    <row r="34" spans="1:6" x14ac:dyDescent="0.25">
      <c r="A34" s="11">
        <v>32</v>
      </c>
      <c r="B34" s="15"/>
      <c r="C34" s="15"/>
      <c r="D34" s="12" t="s">
        <v>189</v>
      </c>
      <c r="E34" s="12" t="s">
        <v>189</v>
      </c>
      <c r="F34" s="12" t="s">
        <v>189</v>
      </c>
    </row>
    <row r="35" spans="1:6" x14ac:dyDescent="0.25">
      <c r="A35" s="11">
        <v>33</v>
      </c>
      <c r="B35" s="15"/>
      <c r="C35" s="15"/>
      <c r="D35" s="12" t="s">
        <v>189</v>
      </c>
      <c r="E35" s="12" t="s">
        <v>189</v>
      </c>
      <c r="F35" s="12" t="s">
        <v>189</v>
      </c>
    </row>
    <row r="36" spans="1:6" x14ac:dyDescent="0.25">
      <c r="A36" s="11">
        <v>34</v>
      </c>
      <c r="B36" s="15"/>
      <c r="C36" s="15"/>
      <c r="D36" s="12" t="s">
        <v>189</v>
      </c>
      <c r="E36" s="12" t="s">
        <v>189</v>
      </c>
      <c r="F36" s="12" t="s">
        <v>189</v>
      </c>
    </row>
    <row r="37" spans="1:6" x14ac:dyDescent="0.25">
      <c r="A37" s="11">
        <v>35</v>
      </c>
      <c r="B37" s="15">
        <v>2001</v>
      </c>
      <c r="C37" s="15">
        <v>2003</v>
      </c>
      <c r="D37" s="13" t="s">
        <v>187</v>
      </c>
      <c r="E37" s="13" t="s">
        <v>233</v>
      </c>
      <c r="F37" s="13" t="s">
        <v>242</v>
      </c>
    </row>
    <row r="38" spans="1:6" x14ac:dyDescent="0.25">
      <c r="A38" s="11">
        <v>36</v>
      </c>
      <c r="B38" s="15"/>
      <c r="C38" s="15"/>
      <c r="D38" s="12" t="s">
        <v>189</v>
      </c>
      <c r="E38" s="12" t="s">
        <v>189</v>
      </c>
      <c r="F38" s="12" t="s">
        <v>189</v>
      </c>
    </row>
    <row r="39" spans="1:6" x14ac:dyDescent="0.25">
      <c r="A39" s="11">
        <v>37</v>
      </c>
      <c r="B39" s="15">
        <v>1989</v>
      </c>
      <c r="C39" s="15">
        <v>1990</v>
      </c>
      <c r="D39" s="13" t="s">
        <v>187</v>
      </c>
      <c r="E39" s="13" t="s">
        <v>243</v>
      </c>
      <c r="F39" s="13" t="s">
        <v>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2020-12-04T02:16:13Z</dcterms:modified>
</cp:coreProperties>
</file>