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5FCE2620-E5F4-4619-BCE1-976E5E39DD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1" sheetId="2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<sst xmlns="http://schemas.openxmlformats.org/spreadsheetml/2006/main" count="191" uniqueCount="123">
  <si>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</si>
  <si>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</si>
  <si>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</si>
  <si>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</si>
  <si>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</si>
  <si>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</si>
  <si>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</si>
  <si>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</si>
  <si>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</si>
  <si>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</si>
  <si>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</si>
  <si>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</si>
  <si>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</si>
  <si>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</si>
  <si>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</si>
  <si>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</si>
  <si>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</si>
  <si>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</si>
  <si>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</si>
  <si>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</si>
  <si>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</si>
  <si>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</si>
  <si>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</si>
  <si>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</si>
  <si>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</si>
  <si>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</si>
  <si>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</si>
  <si>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</si>
  <si>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</si>
  <si>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</si>
  <si>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</si>
  <si>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</si>
  <si>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</si>
  <si>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</si>
  <si>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</si>
  <si>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</si>
  <si>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</si>
  <si>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</si>
  <si>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</si>
  <si>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</si>
  <si>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</si>
  <si>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</si>
  <si>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</si>
  <si>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</si>
  <si>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</si>
  <si>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</si>
  <si>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</si>
  <si>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</si>
  <si>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</si>
  <si>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</si>
  <si>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</si>
  <si>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</si>
  <si>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</si>
  <si>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</si>
  <si>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</si>
  <si>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</si>
  <si>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</si>
  <si>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</si>
  <si>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</si>
  <si>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</si>
  <si>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</si>
  <si>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</si>
  <si>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</si>
  <si>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</si>
  <si>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</si>
  <si>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</si>
  <si>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</si>
  <si>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</si>
  <si>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</si>
  <si>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</si>
  <si>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</si>
  <si>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</si>
  <si>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</si>
  <si>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</si>
  <si>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</si>
  <si>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Subcoordinador de Información y Análisis</t>
  </si>
  <si>
    <t>Subcoordinador</t>
  </si>
  <si>
    <t xml:space="preserve">Héctor Manuel </t>
  </si>
  <si>
    <t>Hidalgo</t>
  </si>
  <si>
    <t>Torres</t>
  </si>
  <si>
    <t>Licenciado en Derecho</t>
  </si>
  <si>
    <t xml:space="preserve">Administración Portuaria Integral Dos Bocas </t>
  </si>
  <si>
    <t>Asesor de la Gerencia Comercial</t>
  </si>
  <si>
    <t>Jefe de Departamento A</t>
  </si>
  <si>
    <t xml:space="preserve">Isaac Eduardo </t>
  </si>
  <si>
    <t>Sudcoodinador</t>
  </si>
  <si>
    <t>Sudcoordinador de Seguimiento y Evaluaciòn</t>
  </si>
  <si>
    <t>Productor de audio y video</t>
  </si>
  <si>
    <t>Agencia de Publicidad</t>
  </si>
  <si>
    <t>Licenciatura en Arquitectura</t>
  </si>
  <si>
    <t xml:space="preserve">Yolanda Eugenia </t>
  </si>
  <si>
    <t>Pulido</t>
  </si>
  <si>
    <t>Secretario Técnico</t>
  </si>
  <si>
    <t>Secretaría Técnica</t>
  </si>
  <si>
    <t>Manejo de cámaras fotográficas,    computadoras, trabajo en equipo, trato con clientes</t>
  </si>
  <si>
    <t>Como la encargada del departamento de proyectos en la Dirección de Obras Públicas, tramitando y dandole seguimiento a los proyectos De diferentes programas en las dependencias tanto estables como federales.</t>
  </si>
  <si>
    <t xml:space="preserve">Jefe de Departamento “A” de Proyectos de la Dirección de Obras Públicas. </t>
  </si>
  <si>
    <t xml:space="preserve">H. Ayuntamiento de Jalpa de Méndez, </t>
  </si>
  <si>
    <t>Sector público, Docencia, Iniciativa Privada</t>
  </si>
  <si>
    <t>Tecnología de la Comunicación</t>
  </si>
  <si>
    <t>Jefe de Departamento A de Investigación</t>
  </si>
  <si>
    <t>Pérez</t>
  </si>
  <si>
    <t>Morón</t>
  </si>
  <si>
    <t>García</t>
  </si>
  <si>
    <t>Coordinador</t>
  </si>
  <si>
    <t>http://transparencia.villahermosa.gob.mx/doctos/files/2019/Informaci%C3%B3n%20de%20Interes/Secretar%C3%ADa%20T%C3%A9cnica/4to_Trimestre/CURRICULUM_VITAE/HECTOR-MANUEL-TORRES-HIDALGO.pdf</t>
  </si>
  <si>
    <t>http://transparencia.villahermosa.gob.mx/doctos/files/2019/Informaci%C3%B3n%20de%20Interes/Secretar%C3%ADa%20T%C3%A9cnica/4to_Trimestre/CURRICULUM_VITAE/ISSAC-EDUARDO-PEREZ-GARCIA.pdf</t>
  </si>
  <si>
    <t>http://transparencia.villahermosa.gob.mx/doctos/files/2019/Informaci%C3%B3n%20de%20Interes/Secretar%C3%ADa%20T%C3%A9cnica/4to_Trimestre/CURRICULUM_VITAE/YOLANDA_EUGENIA_MORON_PULIDO.pdf</t>
  </si>
  <si>
    <t>Babe</t>
  </si>
  <si>
    <t>Segura</t>
  </si>
  <si>
    <t>Córdova</t>
  </si>
  <si>
    <t>Departamento de Informática y Estadística</t>
  </si>
  <si>
    <t xml:space="preserve">Departamento de Seguimiento y Evaluación </t>
  </si>
  <si>
    <t>Departamento de Sistematización</t>
  </si>
  <si>
    <t>María de Lourdes</t>
  </si>
  <si>
    <t xml:space="preserve">Cruz </t>
  </si>
  <si>
    <t>López</t>
  </si>
  <si>
    <t xml:space="preserve">No dato </t>
  </si>
  <si>
    <t xml:space="preserve">Maestría en Derecho Constitucional </t>
  </si>
  <si>
    <t>2do. Trimestre del año 2019</t>
  </si>
  <si>
    <t xml:space="preserve">2do. Trimestre del año 2019. Sin titular asignado al cargo. </t>
  </si>
  <si>
    <t>2do. Trimestre del año 2019.Sin documento de experiencia laboral.</t>
  </si>
  <si>
    <t xml:space="preserve">2do. Trimestre del año 2019. Sin documento de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</si>
</sst>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Secretar%C3%ADa%20T%C3%A9cnica/4to_Trimestre/CURRICULUM_VITAE/YOLANDA_EUGENIA_MORON_PULIDO.pdf" TargetMode="External"/><Relationship Id="rId2" Type="http://schemas.openxmlformats.org/officeDocument/2006/relationships/hyperlink" Target="http://transparencia.villahermosa.gob.mx/doctos/files/2019/Informaci%C3%B3n%20de%20Interes/Secretar%C3%ADa%20T%C3%A9cnica/4to_Trimestre/CURRICULUM_VITAE/ISSAC-EDUARDO-PEREZ-GARCIA.pdf" TargetMode="External"/><Relationship Id="rId1" Type="http://schemas.openxmlformats.org/officeDocument/2006/relationships/hyperlink" Target="http://transparencia.villahermosa.gob.mx/doctos/files/2019/Informaci%C3%B3n%20de%20Interes/Secretar%C3%ADa%20T%C3%A9cnica/4to_Trimestre/CURRICULUM_VITAE/HECTOR-MANUEL-TORRES-HIDALG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1" customFormat="1" ht="15" customHeight="1" x14ac:dyDescent="0.25">
      <c r="A8" s="16">
        <v>2019</v>
      </c>
      <c r="B8" s="17">
        <v>43556</v>
      </c>
      <c r="C8" s="17">
        <v>43646</v>
      </c>
      <c r="D8" s="16" t="s">
        <v>104</v>
      </c>
      <c r="E8" s="16" t="s">
        <v>92</v>
      </c>
      <c r="F8" s="18" t="s">
        <v>108</v>
      </c>
      <c r="G8" s="16" t="s">
        <v>109</v>
      </c>
      <c r="H8" s="16" t="s">
        <v>110</v>
      </c>
      <c r="I8" s="18" t="s">
        <v>93</v>
      </c>
      <c r="J8" s="16" t="s">
        <v>58</v>
      </c>
      <c r="K8" s="19" t="s">
        <v>118</v>
      </c>
      <c r="L8" s="16">
        <v>1</v>
      </c>
      <c r="M8" s="20"/>
      <c r="N8" s="16" t="s">
        <v>63</v>
      </c>
      <c r="O8" s="16" t="s">
        <v>93</v>
      </c>
      <c r="P8" s="17">
        <v>43647</v>
      </c>
      <c r="Q8" s="17">
        <v>43646</v>
      </c>
      <c r="R8" s="19" t="s">
        <v>121</v>
      </c>
    </row>
    <row r="9" spans="1:18" s="21" customFormat="1" ht="15" customHeight="1" x14ac:dyDescent="0.25">
      <c r="A9" s="16">
        <v>2019</v>
      </c>
      <c r="B9" s="17">
        <v>43556</v>
      </c>
      <c r="C9" s="17">
        <v>43646</v>
      </c>
      <c r="D9" s="18" t="s">
        <v>76</v>
      </c>
      <c r="E9" s="18" t="s">
        <v>75</v>
      </c>
      <c r="F9" s="18" t="s">
        <v>77</v>
      </c>
      <c r="G9" s="16" t="s">
        <v>78</v>
      </c>
      <c r="H9" s="16" t="s">
        <v>79</v>
      </c>
      <c r="I9" s="18" t="s">
        <v>93</v>
      </c>
      <c r="J9" s="16" t="s">
        <v>57</v>
      </c>
      <c r="K9" s="16" t="s">
        <v>80</v>
      </c>
      <c r="L9" s="16">
        <v>2</v>
      </c>
      <c r="M9" s="20" t="s">
        <v>105</v>
      </c>
      <c r="N9" s="16" t="s">
        <v>63</v>
      </c>
      <c r="O9" s="16" t="s">
        <v>93</v>
      </c>
      <c r="P9" s="17">
        <v>43647</v>
      </c>
      <c r="Q9" s="17">
        <v>43646</v>
      </c>
      <c r="R9" s="19" t="s">
        <v>119</v>
      </c>
    </row>
    <row r="10" spans="1:18" s="21" customFormat="1" ht="15" customHeight="1" x14ac:dyDescent="0.25">
      <c r="A10" s="16">
        <v>2019</v>
      </c>
      <c r="B10" s="17">
        <v>43556</v>
      </c>
      <c r="C10" s="17">
        <v>43646</v>
      </c>
      <c r="D10" s="22" t="s">
        <v>83</v>
      </c>
      <c r="E10" s="18" t="s">
        <v>100</v>
      </c>
      <c r="F10" s="23" t="s">
        <v>84</v>
      </c>
      <c r="G10" s="16" t="s">
        <v>101</v>
      </c>
      <c r="H10" s="16" t="s">
        <v>103</v>
      </c>
      <c r="I10" s="18" t="s">
        <v>93</v>
      </c>
      <c r="J10" s="16" t="s">
        <v>56</v>
      </c>
      <c r="K10" s="18" t="s">
        <v>99</v>
      </c>
      <c r="L10" s="16">
        <v>3</v>
      </c>
      <c r="M10" s="20" t="s">
        <v>106</v>
      </c>
      <c r="N10" s="16" t="s">
        <v>63</v>
      </c>
      <c r="O10" s="16" t="s">
        <v>93</v>
      </c>
      <c r="P10" s="17">
        <v>43647</v>
      </c>
      <c r="Q10" s="17">
        <v>43646</v>
      </c>
      <c r="R10" s="19" t="s">
        <v>119</v>
      </c>
    </row>
    <row r="11" spans="1:18" s="21" customFormat="1" ht="15" customHeight="1" x14ac:dyDescent="0.25">
      <c r="A11" s="10">
        <v>2019</v>
      </c>
      <c r="B11" s="17">
        <v>43556</v>
      </c>
      <c r="C11" s="17">
        <v>43646</v>
      </c>
      <c r="D11" s="24" t="s">
        <v>85</v>
      </c>
      <c r="E11" s="23" t="s">
        <v>86</v>
      </c>
      <c r="F11" s="25" t="s">
        <v>90</v>
      </c>
      <c r="G11" s="16" t="s">
        <v>102</v>
      </c>
      <c r="H11" s="16" t="s">
        <v>91</v>
      </c>
      <c r="I11" s="18" t="s">
        <v>93</v>
      </c>
      <c r="J11" s="24" t="s">
        <v>57</v>
      </c>
      <c r="K11" s="16" t="s">
        <v>89</v>
      </c>
      <c r="L11" s="10">
        <v>4</v>
      </c>
      <c r="M11" s="20" t="s">
        <v>107</v>
      </c>
      <c r="N11" s="24" t="s">
        <v>63</v>
      </c>
      <c r="O11" s="16" t="s">
        <v>93</v>
      </c>
      <c r="P11" s="17">
        <v>43647</v>
      </c>
      <c r="Q11" s="17">
        <v>43646</v>
      </c>
      <c r="R11" s="19" t="s">
        <v>119</v>
      </c>
    </row>
    <row r="12" spans="1:18" s="21" customFormat="1" x14ac:dyDescent="0.25">
      <c r="A12" s="16">
        <v>2019</v>
      </c>
      <c r="B12" s="17">
        <v>43556</v>
      </c>
      <c r="C12" s="17">
        <v>43646</v>
      </c>
      <c r="D12" s="21" t="s">
        <v>83</v>
      </c>
      <c r="E12" s="21" t="s">
        <v>111</v>
      </c>
      <c r="F12" s="26" t="s">
        <v>117</v>
      </c>
      <c r="G12" s="26" t="s">
        <v>117</v>
      </c>
      <c r="H12" s="26" t="s">
        <v>117</v>
      </c>
      <c r="I12" s="18" t="s">
        <v>93</v>
      </c>
      <c r="J12" s="24" t="s">
        <v>52</v>
      </c>
      <c r="K12" s="26" t="s">
        <v>117</v>
      </c>
      <c r="L12" s="10">
        <v>5</v>
      </c>
      <c r="N12" s="24" t="s">
        <v>63</v>
      </c>
      <c r="O12" s="16" t="s">
        <v>93</v>
      </c>
      <c r="P12" s="17">
        <v>43647</v>
      </c>
      <c r="Q12" s="17">
        <v>43646</v>
      </c>
      <c r="R12" s="19" t="s">
        <v>120</v>
      </c>
    </row>
    <row r="13" spans="1:18" s="21" customFormat="1" x14ac:dyDescent="0.25">
      <c r="A13" s="10">
        <v>2019</v>
      </c>
      <c r="B13" s="17">
        <v>43556</v>
      </c>
      <c r="C13" s="17">
        <v>43646</v>
      </c>
      <c r="D13" s="21" t="s">
        <v>83</v>
      </c>
      <c r="E13" s="21" t="s">
        <v>112</v>
      </c>
      <c r="F13" s="21" t="s">
        <v>114</v>
      </c>
      <c r="G13" s="16" t="s">
        <v>115</v>
      </c>
      <c r="H13" s="16" t="s">
        <v>116</v>
      </c>
      <c r="I13" s="18" t="s">
        <v>93</v>
      </c>
      <c r="J13" s="24" t="s">
        <v>52</v>
      </c>
      <c r="K13" s="24" t="s">
        <v>117</v>
      </c>
      <c r="L13" s="10">
        <v>6</v>
      </c>
      <c r="N13" s="24" t="s">
        <v>63</v>
      </c>
      <c r="O13" s="16" t="s">
        <v>93</v>
      </c>
      <c r="P13" s="17">
        <v>43647</v>
      </c>
      <c r="Q13" s="17">
        <v>43646</v>
      </c>
      <c r="R13" s="19" t="s">
        <v>122</v>
      </c>
    </row>
    <row r="14" spans="1:18" s="21" customFormat="1" x14ac:dyDescent="0.25">
      <c r="A14" s="16">
        <v>2019</v>
      </c>
      <c r="B14" s="17">
        <v>43556</v>
      </c>
      <c r="C14" s="17">
        <v>43646</v>
      </c>
      <c r="D14" s="21" t="s">
        <v>83</v>
      </c>
      <c r="E14" s="21" t="s">
        <v>113</v>
      </c>
      <c r="F14" s="26" t="s">
        <v>117</v>
      </c>
      <c r="G14" s="26" t="s">
        <v>117</v>
      </c>
      <c r="H14" s="26" t="s">
        <v>117</v>
      </c>
      <c r="I14" s="18" t="s">
        <v>93</v>
      </c>
      <c r="J14" s="24" t="s">
        <v>52</v>
      </c>
      <c r="K14" s="26" t="s">
        <v>117</v>
      </c>
      <c r="L14" s="10">
        <v>7</v>
      </c>
      <c r="N14" s="24" t="s">
        <v>63</v>
      </c>
      <c r="O14" s="16" t="s">
        <v>93</v>
      </c>
      <c r="P14" s="17">
        <v>43647</v>
      </c>
      <c r="Q14" s="17">
        <v>43646</v>
      </c>
      <c r="R14" s="19" t="s">
        <v>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9" r:id="rId1" display="http://transparencia.villahermosa.gob.mx/doctos/files/2019/Informaci%C3%B3n de Interes/Secretar%C3%ADa T%C3%A9cnica/4to_Trimestre/CURRICULUM_VITAE/HECTOR-MANUEL-TORRES-HIDALGO.pdf" xr:uid="{7864C7B1-7BB0-4698-98A1-62CD9D68D04A}"/>
    <hyperlink ref="M10" r:id="rId2" display="http://transparencia.villahermosa.gob.mx/doctos/files/2019/Informaci%C3%B3n de Interes/Secretar%C3%ADa T%C3%A9cnica/4to_Trimestre/CURRICULUM_VITAE/ISSAC-EDUARDO-PEREZ-GARCIA.pdf" xr:uid="{E2AC8BC2-8476-461A-95AD-43E6B00D9923}"/>
    <hyperlink ref="M11" r:id="rId3" display="http://transparencia.villahermosa.gob.mx/doctos/files/2019/Informaci%C3%B3n de Interes/Secretar%C3%ADa T%C3%A9cnica/4to_Trimestre/CURRICULUM_VITAE/YOLANDA_EUGENIA_MORON_PULIDO.pdf" xr:uid="{5B541C2B-965F-41B5-B3A2-DBF585542FD6}"/>
  </hyperlinks>
  <pageMargins left="0.7" right="0.7" top="0.75" bottom="0.75" header="0.3" footer="0.3"/>
  <pageSetup paperSize="9"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3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3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3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3" ht="15" customHeight="1" x14ac:dyDescent="0.25">
      <c r="A4" s="12">
        <v>1</v>
      </c>
      <c r="B4" s="13"/>
      <c r="C4" s="13"/>
      <c r="D4" s="7" t="s">
        <v>117</v>
      </c>
      <c r="E4" s="9" t="s">
        <v>117</v>
      </c>
      <c r="F4" s="7" t="s">
        <v>117</v>
      </c>
    </row>
    <row r="5" spans="1:13" ht="15" customHeight="1" x14ac:dyDescent="0.25">
      <c r="A5" s="12">
        <v>2</v>
      </c>
      <c r="B5" s="13">
        <v>42064</v>
      </c>
      <c r="C5" s="13">
        <v>42887</v>
      </c>
      <c r="D5" s="3" t="s">
        <v>81</v>
      </c>
      <c r="E5" s="3" t="s">
        <v>82</v>
      </c>
      <c r="F5" s="4" t="s">
        <v>98</v>
      </c>
    </row>
    <row r="6" spans="1:13" ht="15" customHeight="1" x14ac:dyDescent="0.25">
      <c r="A6" s="11">
        <v>3</v>
      </c>
      <c r="B6" s="13">
        <v>42795</v>
      </c>
      <c r="C6" s="13">
        <v>43282</v>
      </c>
      <c r="D6" s="7" t="s">
        <v>88</v>
      </c>
      <c r="E6" s="6" t="s">
        <v>87</v>
      </c>
      <c r="F6" s="8" t="s">
        <v>94</v>
      </c>
      <c r="G6" s="5"/>
      <c r="H6" s="5"/>
      <c r="I6" s="5"/>
      <c r="J6" s="5"/>
      <c r="K6" s="5"/>
      <c r="L6" s="5"/>
      <c r="M6" s="5"/>
    </row>
    <row r="7" spans="1:13" ht="15" customHeight="1" x14ac:dyDescent="0.25">
      <c r="A7" s="15">
        <v>4</v>
      </c>
      <c r="B7" s="13">
        <v>42370</v>
      </c>
      <c r="C7" s="13">
        <v>43344</v>
      </c>
      <c r="D7" s="3" t="s">
        <v>97</v>
      </c>
      <c r="E7" s="3" t="s">
        <v>96</v>
      </c>
      <c r="F7" s="3" t="s">
        <v>95</v>
      </c>
    </row>
    <row r="8" spans="1:13" x14ac:dyDescent="0.25">
      <c r="A8">
        <v>5</v>
      </c>
      <c r="D8" s="14" t="s">
        <v>117</v>
      </c>
      <c r="E8" s="14" t="s">
        <v>117</v>
      </c>
      <c r="F8" s="14" t="s">
        <v>117</v>
      </c>
    </row>
    <row r="9" spans="1:13" x14ac:dyDescent="0.25">
      <c r="A9">
        <v>6</v>
      </c>
      <c r="D9" s="14" t="s">
        <v>117</v>
      </c>
      <c r="E9" s="14" t="s">
        <v>117</v>
      </c>
      <c r="F9" s="14" t="s">
        <v>117</v>
      </c>
    </row>
    <row r="10" spans="1:13" x14ac:dyDescent="0.25">
      <c r="A10">
        <v>7</v>
      </c>
      <c r="D10" s="14" t="s">
        <v>117</v>
      </c>
      <c r="E10" s="14" t="s">
        <v>117</v>
      </c>
      <c r="F10" s="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2020-12-02T19:03:39Z</dcterms:modified>
</cp:coreProperties>
</file>