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tabRatio="907"/>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<sst xmlns="http://schemas.openxmlformats.org/spreadsheetml/2006/main" count="458" uniqueCount="275">
  <si>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</si>
  <si>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</si>
  <si>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</si>
  <si>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</si>
  <si>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</si>
  <si>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</si>
  <si>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</si>
  <si>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</si>
  <si>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</si>
  <si>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</si>
  <si>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</si>
  <si>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</si>
  <si>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</si>
  <si>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</si>
  <si>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</si>
  <si>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</si>
  <si>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</si>
  <si>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</si>
  <si>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</si>
  <si>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</si>
  <si>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</si>
  <si>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</si>
  <si>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</si>
  <si>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</si>
  <si>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</si>
  <si>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</si>
  <si>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</si>
  <si>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</si>
  <si>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</si>
  <si>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</si>
  <si>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</si>
  <si>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</si>
  <si>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</si>
  <si>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</si>
  <si>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</si>
  <si>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</si>
  <si>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</si>
  <si>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</si>
  <si>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</si>
  <si>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</si>
  <si>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</si>
  <si>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</si>
  <si>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</si>
  <si>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</si>
  <si>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</si>
  <si>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</si>
  <si>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</si>
  <si>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</si>
  <si>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</si>
  <si>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</si>
  <si>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</si>
  <si>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</si>
  <si>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</si>
  <si>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</si>
  <si>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</si>
  <si>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</si>
  <si>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</si>
  <si>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</si>
  <si>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</si>
  <si>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</si>
  <si>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</si>
  <si>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</si>
  <si>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</si>
  <si>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</si>
  <si>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</si>
  <si>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</si>
  <si>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</si>
  <si>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</si>
  <si>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</si>
  <si>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</si>
  <si>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</si>
  <si>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</si>
  <si>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</si>
  <si>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</si>
  <si>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</si>
  <si>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</si>
  <si>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</si>
  <si>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</si>
  <si>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</si>
  <si>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</si>
  <si>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</si>
  <si>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</si>
  <si>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</si>
  <si>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</si>
  <si>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</si>
  <si>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</si>
  <si>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</si>
  <si>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</si>
  <si>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</si>
  <si>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</si>
  <si>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</si>
  <si>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</si>
  <si>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</si>
  <si>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</si>
  <si>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</si>
  <si>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</si>
  <si>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</si>
  <si>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</si>
  <si>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</si>
  <si>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</si>
  <si>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</si>
  <si>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</si>
  <si>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</si>
  <si>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</si>
  <si>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</si>
  <si>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</si>
  <si>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</si>
  <si>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</si>
  <si>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</si>
  <si>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</si>
  <si>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</si>
  <si>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</si>
  <si>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</si>
  <si>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</si>
  <si>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</si>
  <si>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</si>
  <si>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</si>
  <si>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</si>
  <si>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</si>
  <si>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</si>
  <si>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</si>
  <si>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</si>
  <si>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</si>
  <si>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</si>
  <si>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</si>
  <si>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</si>
  <si>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</si>
  <si>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</si>
  <si>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</si>
  <si>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</si>
  <si>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</si>
  <si>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</si>
  <si>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</si>
  <si>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</si>
  <si>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</si>
  <si>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</si>
  <si>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</si>
  <si>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</si>
  <si>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</si>
  <si>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</si>
  <si>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</si>
  <si>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</si>
  <si>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</si>
  <si>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</si>
  <si>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</si>
  <si>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</si>
  <si>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</si>
  <si>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</si>
  <si>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</si>
  <si>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</si>
  <si>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</si>
  <si>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</si>
  <si>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</si>
  <si>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</si>
  <si>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</si>
  <si>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</si>
  <si>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</si>
  <si>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</si>
  <si>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</si>
  <si>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</si>
  <si>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</si>
  <si>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</si>
  <si>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</si>
  <si>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</si>
  <si>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</si>
  <si>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</si>
  <si>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</si>
  <si>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</si>
  <si>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</si>
  <si>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</si>
  <si>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</si>
  <si>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</si>
  <si>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</si>
  <si>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</si>
  <si>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</si>
  <si>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</si>
  <si>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</si>
  <si>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</si>
  <si>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</si>
  <si>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</si>
  <si>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</si>
  <si>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</si>
  <si>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</si>
  <si>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</si>
  <si>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</si>
  <si>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</si>
  <si>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</si>
  <si>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</si>
  <si>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</si>
  <si>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</si>
  <si>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</si>
  <si>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</si>
  <si>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</si>
  <si>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</si>
  <si>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</si>
  <si>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</si>
  <si>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</si>
  <si>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</si>
  <si>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</si>
  <si>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</si>
  <si>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</si>
  <si>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</si>
  <si>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</si>
  <si>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</si>
  <si>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</si>
  <si>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</si>
  <si>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</si>
  <si>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</si>
  <si>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</si>
  <si>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</si>
  <si>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</si>
  <si>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</si>
  <si>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</si>
  <si>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</si>
  <si>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</si>
  <si>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</si>
  <si>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</si>
  <si>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</si>
  <si>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</si>
  <si>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</si>
  <si>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</si>
  <si>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</si>
  <si>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</si>
  <si>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</si>
  <si>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</si>
  <si>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</si>
  <si>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</si>
  <si>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</si>
  <si>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</si>
  <si>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</si>
  <si>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</si>
  <si>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Sistema de Apertura Rápida de Empresas</t>
  </si>
  <si>
    <t>Micro pequeños empresarios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</si>
  <si>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</si>
  <si>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Presencial</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</si>
  <si>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</si>
  <si>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 xml:space="preserve">72 horas en días habiles </t>
  </si>
  <si>
    <t xml:space="preserve">Anual </t>
  </si>
  <si>
    <t xml:space="preserve">Ley de Mejora Regulatoria para el Estado de Tabasco
Ley Orgánica de los Municipios del Estado de Tabasco
</t>
  </si>
  <si>
    <t>El usuario podra incoformarse ante la contraloria municipal de Centro Tabasco</t>
  </si>
  <si>
    <t>Dirección de Fomento Económico y Turismo</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</si>
  <si>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</si>
  <si>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</si>
  <si>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y la Licencia de Funcionamiento para las personas físicas o jurídicas colectivas que quieran aperturar o revalidar un expendio de ductos cárnicos, ya sea bovino, porcino y aves de corral</t>
  </si>
  <si>
    <t xml:space="preserve">Presencial </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</si>
  <si>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</si>
  <si>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10-15 días hábiles.</t>
  </si>
  <si>
    <t>Direccion de Fomento Economico y Turismo</t>
  </si>
  <si>
    <t>http://transparencia.villahermosa.gob.mx/doctos/files/2019/Informaci%C3%B3n%20de%20Interes/Direcci%C3%B3n%20de%20Fomento%20Econ%C3%B3mico%20y%20Turismo/1er%20Trimestre/FORMATOS%20_DE%20_20%20_FIRMAS_1ER_TRIM_2019.pdf</t>
  </si>
  <si>
    <t>Ley de Ingresos del Municipio de Centro, Tabasco para Ejercicio Fiscal 2019</t>
  </si>
  <si>
    <t xml:space="preserve">Art. 146 Fracción XI del Reglamento de la Administración Pública
Art. 83 Fracción III de la Ley Orgánica de los Municipios del Estado de Tabasco
</t>
  </si>
  <si>
    <t>http://transparencia.villahermosa.gob.mx/doctos/files/2019/Informaci%C3%B3n%20de%20Interes/Direcci%C3%B3n%20de%20Fomento%20Econ%C3%B3mico%20y%20Turismo/1er%20Trimestre/FORMATO_UNICO_DE_APERTURA_SARE_1ER_2019.pdf</t>
  </si>
  <si>
    <t xml:space="preserve">Dirección de Fomento Economico y Turismo </t>
  </si>
  <si>
    <t xml:space="preserve">Villahermosa </t>
  </si>
  <si>
    <t xml:space="preserve">Centro </t>
  </si>
  <si>
    <t xml:space="preserve">Sin domicilio </t>
  </si>
  <si>
    <t>3 14 26 77</t>
  </si>
  <si>
    <t>july.cabrales@villahermosa.gob.mx</t>
  </si>
  <si>
    <t xml:space="preserve">Lunes a viernes de 8:00 a 15:00 horas </t>
  </si>
  <si>
    <t>cristina.perez@villahermosa.gob.mx</t>
  </si>
  <si>
    <t xml:space="preserve">Simón Bolívar </t>
  </si>
  <si>
    <t xml:space="preserve">Lidia Esther </t>
  </si>
  <si>
    <t>Direccion de Finanzas del H. Ayuntamiento de Centro</t>
  </si>
  <si>
    <t>3103232 ext.1083</t>
  </si>
  <si>
    <t>contramuni@villahermosa.gob.mx</t>
  </si>
  <si>
    <t xml:space="preserve">Paseo Tabasco </t>
  </si>
  <si>
    <t>Tabasco 2000</t>
  </si>
  <si>
    <t>Villahermosa</t>
  </si>
  <si>
    <t xml:space="preserve">No existe domicilio en el extranjero </t>
  </si>
  <si>
    <t>http://transparencia.villahermosa.gob.mx/doctos/files/2019/Informaci%C3%B3n%20de%20Interes/Direcci%C3%B3n%20de%20Fomento%20Econ%C3%B3mico%20y%20Turismo/3er_Trimestre/TRAMITES/FORMATO_UNICO_DE_APERTURA_SARE.pdf</t>
  </si>
  <si>
    <t>http://transparencia.villahermosa.gob.mx/doctos/files/2019/Informaci%C3%B3n%20de%20Interes/Direcci%C3%B3n%20de%20Fomento%20Econ%C3%B3mico%20y%20Turismo/3er_Trimestre/TRAMITES/EXPEDICION_REQUISITOS_PARA_ANUNCIA_MUNICIPAL_CARNICOS.pdf</t>
  </si>
  <si>
    <t xml:space="preserve"> Levantamiento de 4 firmas de conformidad de los vecinos donde será ubicada la carnicería Constancia del Delegado donde especifique que no existe ningún inconveniente para la apertura de dicha carnicería</t>
  </si>
  <si>
    <t>NO DATO</t>
  </si>
  <si>
    <t>3er. Trimestre (Julio, Agosto, Septiembre) 2019,no existen otros datos, en su caso, para el envío de consultas, documentos y quejas,no se genera Hipervínculo información adicional del trámite,no se genera Hipervínculo al sistema correspondiente</t>
  </si>
  <si>
    <t>3er. Trimestre (Julio, Agosto, Septiembre) 2019,El costo del tramite es APERTURA                  REVALIDACIÓN
$1,612                   $1,209          Urbana,no se genera Hipervínculo información adicional del trámite,no se genera Hipervínculo al sistema correspondiente.          
$   806                    $   806           Rural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</si>
</sst>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sz val="10"/>
      <name val="Arial"/>
      <family val="2"/>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3" fillId="0" borderId="0" xfId="1" applyFill="1"/>
    <xf numFmtId="0" fontId="0" fillId="0" borderId="0" xfId="0" applyAlignment="1">
      <alignment horizontal="left" vertical="center"/>
    </xf>
    <xf numFmtId="0" fontId="5" fillId="3" borderId="0" xfId="2" applyAlignment="1" applyProtection="1">
      <alignment horizontal="left" vertical="center"/>
    </xf>
    <xf numFmtId="0" fontId="5" fillId="3" borderId="0" xfId="2" applyFont="1" applyAlignment="1" applyProtection="1">
      <alignment horizontal="left" vertical="center"/>
    </xf>
    <xf numFmtId="0" fontId="3" fillId="3" borderId="0" xfId="1" applyAlignment="1" applyProtection="1">
      <alignment horizontal="left" vertical="center"/>
    </xf>
    <xf numFmtId="0" fontId="0" fillId="0" borderId="0" xfId="0" applyAlignment="1">
      <alignment horizontal="left" vertical="top"/>
    </xf>
    <xf numFmtId="0" fontId="0" fillId="0" borderId="0" xfId="0" applyAlignment="1"/>
    <xf numFmtId="0" fontId="6" fillId="3" borderId="0" xfId="0" applyFont="1" applyFill="1" applyAlignment="1" applyProtection="1">
      <alignment horizontal="left" vertical="top"/>
    </xf>
    <xf numFmtId="0" fontId="7" fillId="3" borderId="0" xfId="1" applyFont="1" applyFill="1" applyAlignment="1" applyProtection="1">
      <alignment horizontal="left" vertical="top"/>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Fomento%20Econ%C3%B3mico%20y%20Turismo/3er_Trimestre/TRAMITES/FORMATO_UNICO_DE_APERTURA_SARE.pdf" TargetMode="External"/><Relationship Id="rId2" Type="http://schemas.openxmlformats.org/officeDocument/2006/relationships/hyperlink" Target="http://transparencia.villahermosa.gob.mx/doctos/files/2019/Informaci%C3%B3n%20de%20Interes/Direcci%C3%B3n%20de%20Fomento%20Econ%C3%B3mico%20y%20Turismo/1er%20Trimestre/FORMATO_UNICO_DE_APERTURA_SARE_1ER_2019.pdf" TargetMode="External"/><Relationship Id="rId1" Type="http://schemas.openxmlformats.org/officeDocument/2006/relationships/hyperlink" Target="http://transparencia.villahermosa.gob.mx/doctos/files/2019/Informaci%C3%B3n%20de%20Interes/Direcci%C3%B3n%20de%20Fomento%20Econ%C3%B3mico%20y%20Turismo/1er%20Trimestre/FORMATOS%20_DE%20_20%20_FIRMAS_1ER_TRIM_2019.pdf" TargetMode="External"/><Relationship Id="rId4" Type="http://schemas.openxmlformats.org/officeDocument/2006/relationships/hyperlink" Target="http://transparencia.villahermosa.gob.mx/doctos/files/2019/Informaci%C3%B3n%20de%20Interes/Direcci%C3%B3n%20de%20Fomento%20Econ%C3%B3mico%20y%20Turismo/3er_Trimestre/TRAMITES/EXPEDICION_REQUISITOS_PARA_ANUNCIA_MUNICIPAL_CARNIC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ristina.perez@villahermosa.gob.mx" TargetMode="External"/><Relationship Id="rId1" Type="http://schemas.openxmlformats.org/officeDocument/2006/relationships/hyperlink" Target="mailto:july.cabrale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7"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s="17"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7"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8"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2019</v>
      </c>
      <c r="B8" s="4">
        <v>43647</v>
      </c>
      <c r="C8" s="4">
        <v>43738</v>
      </c>
      <c r="D8" s="3" t="s">
        <v>231</v>
      </c>
      <c r="E8" s="3" t="s">
        <v>232</v>
      </c>
      <c r="F8" s="3" t="s">
        <v>233</v>
      </c>
      <c r="G8" s="3" t="s">
        <v>234</v>
      </c>
      <c r="H8" s="8" t="s">
        <v>269</v>
      </c>
      <c r="I8" s="3" t="s">
        <v>235</v>
      </c>
      <c r="J8" s="8" t="s">
        <v>251</v>
      </c>
      <c r="K8" s="3" t="s">
        <v>236</v>
      </c>
      <c r="L8" s="3" t="s">
        <v>237</v>
      </c>
      <c r="M8" s="3">
        <v>1</v>
      </c>
      <c r="N8" s="19">
        <v>84.49</v>
      </c>
      <c r="O8" s="3" t="s">
        <v>249</v>
      </c>
      <c r="P8" s="3">
        <v>1</v>
      </c>
      <c r="Q8" s="3" t="s">
        <v>238</v>
      </c>
      <c r="R8" s="3" t="s">
        <v>239</v>
      </c>
      <c r="S8" s="3">
        <v>1</v>
      </c>
      <c r="T8" s="3" t="s">
        <v>272</v>
      </c>
      <c r="U8" s="5"/>
      <c r="W8" s="6" t="s">
        <v>240</v>
      </c>
      <c r="X8" s="4">
        <v>43743</v>
      </c>
      <c r="Y8" s="4">
        <v>43738</v>
      </c>
      <c r="Z8" s="3" t="s">
        <v>273</v>
      </c>
    </row>
    <row r="9" spans="1:26" s="3" customFormat="1" x14ac:dyDescent="0.25">
      <c r="A9" s="3">
        <v>2019</v>
      </c>
      <c r="B9" s="4">
        <v>43647</v>
      </c>
      <c r="C9" s="4">
        <v>43738</v>
      </c>
      <c r="D9" s="3" t="s">
        <v>241</v>
      </c>
      <c r="E9" s="3" t="s">
        <v>242</v>
      </c>
      <c r="F9" s="3" t="s">
        <v>243</v>
      </c>
      <c r="G9" s="3" t="s">
        <v>244</v>
      </c>
      <c r="H9" s="8" t="s">
        <v>270</v>
      </c>
      <c r="I9" s="6" t="s">
        <v>245</v>
      </c>
      <c r="J9" s="8" t="s">
        <v>248</v>
      </c>
      <c r="K9" s="3" t="s">
        <v>246</v>
      </c>
      <c r="L9" s="3" t="s">
        <v>237</v>
      </c>
      <c r="M9" s="3">
        <v>2</v>
      </c>
      <c r="N9" s="20"/>
      <c r="O9" s="3" t="s">
        <v>249</v>
      </c>
      <c r="P9" s="3">
        <v>2</v>
      </c>
      <c r="Q9" s="3" t="s">
        <v>250</v>
      </c>
      <c r="R9" s="3" t="s">
        <v>239</v>
      </c>
      <c r="S9" s="3">
        <v>1</v>
      </c>
      <c r="T9" s="3" t="s">
        <v>271</v>
      </c>
      <c r="U9" s="5"/>
      <c r="W9" s="7" t="s">
        <v>247</v>
      </c>
      <c r="X9" s="4">
        <v>43743</v>
      </c>
      <c r="Y9" s="4">
        <v>43738</v>
      </c>
      <c r="Z9" s="3" t="s">
        <v>274</v>
      </c>
    </row>
  </sheetData>
  <mergeCells count="7">
    <mergeCell ref="A6:Z6"/>
    <mergeCell ref="A2:C2"/>
    <mergeCell ref="D2:F2"/>
    <mergeCell ref="G2:I2"/>
    <mergeCell ref="A3:C3"/>
    <mergeCell ref="D3:F3"/>
    <mergeCell ref="G3:I3"/>
  </mergeCells>
  <hyperlinks>
    <hyperlink ref="J9" r:id="rId1"/>
    <hyperlink ref="J8" r:id="rId2" display="http://transparencia.villahermosa.gob.mx/doctos/files/2019/Informaci%C3%B3n de Interes/Direcci%C3%B3n de Fomento Econ%C3%B3mico y Turismo/1er Trimestre/FORMATO_UNICO_DE_APERTURA_SARE_1ER_2019.pdf"/>
    <hyperlink ref="H8" r:id="rId3" display="http://transparencia.villahermosa.gob.mx/doctos/files/2019/Informaci%C3%B3n de Interes/Direcci%C3%B3n de Fomento Econ%C3%B3mico y Turismo/3er_Trimestre/TRAMITES/FORMATO_UNICO_DE_APERTURA_SARE.pdf"/>
    <hyperlink ref="H9" r:id="rId4" display="http://transparencia.villahermosa.gob.mx/doctos/files/2019/Informaci%C3%B3n de Interes/Direcci%C3%B3n de Fomento Econ%C3%B3mico y Turismo/3er_Trimestre/TRAMITES/EXPEDICION_REQUISITOS_PARA_ANUNCIA_MUNICIPAL_CARNIC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6" sqref="F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9">
        <v>1</v>
      </c>
      <c r="B4" s="10" t="s">
        <v>252</v>
      </c>
      <c r="C4" s="9" t="s">
        <v>112</v>
      </c>
      <c r="D4" s="11" t="s">
        <v>260</v>
      </c>
      <c r="E4" s="9">
        <v>114</v>
      </c>
      <c r="F4" s="9">
        <v>0</v>
      </c>
      <c r="G4" s="9" t="s">
        <v>146</v>
      </c>
      <c r="H4" s="9" t="s">
        <v>261</v>
      </c>
      <c r="I4" s="9">
        <v>1</v>
      </c>
      <c r="J4" s="9" t="s">
        <v>253</v>
      </c>
      <c r="K4" s="9">
        <v>4</v>
      </c>
      <c r="L4" s="9" t="s">
        <v>254</v>
      </c>
      <c r="M4" s="9">
        <v>27</v>
      </c>
      <c r="N4" s="9" t="s">
        <v>186</v>
      </c>
      <c r="O4" s="9">
        <v>86040</v>
      </c>
      <c r="P4" s="9" t="s">
        <v>255</v>
      </c>
      <c r="Q4" s="11" t="s">
        <v>256</v>
      </c>
      <c r="R4" s="12" t="s">
        <v>257</v>
      </c>
      <c r="S4" s="9" t="s">
        <v>258</v>
      </c>
    </row>
    <row r="5" spans="1:19" s="3" customFormat="1" x14ac:dyDescent="0.25">
      <c r="A5" s="9">
        <v>2</v>
      </c>
      <c r="B5" s="10" t="s">
        <v>252</v>
      </c>
      <c r="C5" s="9" t="s">
        <v>112</v>
      </c>
      <c r="D5" s="11" t="s">
        <v>260</v>
      </c>
      <c r="E5" s="9">
        <v>114</v>
      </c>
      <c r="F5" s="9">
        <v>0</v>
      </c>
      <c r="G5" s="9" t="s">
        <v>146</v>
      </c>
      <c r="H5" s="9" t="s">
        <v>261</v>
      </c>
      <c r="I5" s="9">
        <v>1</v>
      </c>
      <c r="J5" s="9" t="s">
        <v>253</v>
      </c>
      <c r="K5" s="9">
        <v>4</v>
      </c>
      <c r="L5" s="9" t="s">
        <v>254</v>
      </c>
      <c r="M5" s="9">
        <v>27</v>
      </c>
      <c r="N5" s="9" t="s">
        <v>186</v>
      </c>
      <c r="O5" s="9">
        <v>86040</v>
      </c>
      <c r="P5" s="9" t="s">
        <v>255</v>
      </c>
      <c r="Q5" s="11" t="s">
        <v>256</v>
      </c>
      <c r="R5" s="12" t="s">
        <v>259</v>
      </c>
      <c r="S5" s="9" t="s">
        <v>258</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s="14" customFormat="1" x14ac:dyDescent="0.25">
      <c r="A4" s="13">
        <v>1</v>
      </c>
      <c r="B4" s="13" t="s">
        <v>262</v>
      </c>
      <c r="C4" s="3"/>
    </row>
    <row r="5" spans="1:3" s="14" customFormat="1" x14ac:dyDescent="0.25">
      <c r="A5" s="3">
        <v>2</v>
      </c>
      <c r="B5" s="3" t="s">
        <v>262</v>
      </c>
      <c r="C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13">
        <v>1</v>
      </c>
      <c r="B4" s="15" t="s">
        <v>263</v>
      </c>
      <c r="C4" s="16" t="s">
        <v>264</v>
      </c>
      <c r="D4" s="13" t="s">
        <v>131</v>
      </c>
      <c r="E4" s="13" t="s">
        <v>265</v>
      </c>
      <c r="F4" s="13">
        <v>1401</v>
      </c>
      <c r="G4" s="13"/>
      <c r="H4" s="13" t="s">
        <v>137</v>
      </c>
      <c r="I4" s="13" t="s">
        <v>266</v>
      </c>
      <c r="J4" s="13">
        <v>27</v>
      </c>
      <c r="K4" s="13" t="s">
        <v>267</v>
      </c>
      <c r="L4" s="13">
        <v>4</v>
      </c>
      <c r="M4" s="13" t="s">
        <v>254</v>
      </c>
      <c r="N4" s="13">
        <v>27</v>
      </c>
      <c r="O4" s="13" t="s">
        <v>186</v>
      </c>
      <c r="P4" s="13">
        <v>86100</v>
      </c>
      <c r="Q4" s="13" t="s">
        <v>268</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2018-04-03T15:58:36Z</dcterms:created>
  <dcterms:modified xsi:type="dcterms:W3CDTF">2019-10-02T18:28:06Z</dcterms:modified>
</cp:coreProperties>
</file>