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adrianalamilla1/Google Drive (utecnica.sa@gmail.com)/04. Direcciones y regidurias/Transparencia/2019/2do Trimestre/SIPOT 2do_Trim_2019/21. Secretaría del Ayuntamiento/"/>
    </mc:Choice>
  </mc:AlternateContent>
  <xr:revisionPtr revIDLastSave="0" documentId="13_ncr:1_{3ACD3599-3895-494E-BA85-791F452F4BFF}" xr6:coauthVersionLast="43" xr6:coauthVersionMax="43" xr10:uidLastSave="{00000000-0000-0000-0000-000000000000}"/>
  <bookViews>
    <workbookView xWindow="0" yWindow="460" windowWidth="25600" windowHeight="15540"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<sst xmlns="http://schemas.openxmlformats.org/spreadsheetml/2006/main" count="982" uniqueCount="427">
  <si>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</si>
  <si>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</si>
  <si>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</si>
  <si>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</si>
  <si>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</si>
  <si>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</si>
  <si>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</si>
  <si>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</si>
  <si>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</si>
  <si>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</si>
  <si>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</si>
  <si>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</si>
  <si>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</si>
  <si>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</si>
  <si>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</si>
  <si>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</si>
  <si>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</si>
  <si>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</si>
  <si>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</si>
  <si>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</si>
  <si>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</si>
  <si>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</si>
  <si>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</si>
  <si>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</si>
  <si>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</si>
  <si>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</si>
  <si>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</si>
  <si>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</si>
  <si>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</si>
  <si>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</si>
  <si>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</si>
  <si>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</si>
  <si>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</si>
  <si>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</si>
  <si>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</si>
  <si>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</si>
  <si>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</si>
  <si>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</si>
  <si>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</si>
  <si>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</si>
  <si>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</si>
  <si>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</si>
  <si>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</si>
  <si>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</si>
  <si>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</si>
  <si>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</si>
  <si>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</si>
  <si>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</si>
  <si>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</si>
  <si>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</si>
  <si>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</si>
  <si>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</si>
  <si>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</si>
  <si>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</si>
  <si>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</si>
  <si>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</si>
  <si>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</si>
  <si>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</si>
  <si>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</si>
  <si>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</si>
  <si>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</si>
  <si>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</si>
  <si>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</si>
  <si>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</si>
  <si>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</si>
  <si>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</si>
  <si>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</si>
  <si>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</si>
  <si>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</si>
  <si>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</si>
  <si>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</si>
  <si>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</si>
  <si>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</si>
  <si>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</si>
  <si>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</si>
  <si>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</si>
  <si>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</si>
  <si>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</si>
  <si>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</si>
  <si>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</si>
  <si>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</si>
  <si>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</si>
  <si>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</si>
  <si>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</si>
  <si>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</si>
  <si>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</si>
  <si>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</si>
  <si>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</si>
  <si>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</si>
  <si>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</si>
  <si>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</si>
  <si>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</si>
  <si>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</si>
  <si>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</si>
  <si>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</si>
  <si>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</si>
  <si>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</si>
  <si>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</si>
  <si>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</si>
  <si>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</si>
  <si>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</si>
  <si>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</si>
  <si>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</si>
  <si>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</si>
  <si>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</si>
  <si>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</si>
  <si>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</si>
  <si>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</si>
  <si>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</si>
  <si>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</si>
  <si>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</si>
  <si>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</si>
  <si>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</si>
  <si>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</si>
  <si>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</si>
  <si>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</si>
  <si>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</si>
  <si>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</si>
  <si>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</si>
  <si>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</si>
  <si>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</si>
  <si>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</si>
  <si>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</si>
  <si>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</si>
  <si>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</si>
  <si>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</si>
  <si>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</si>
  <si>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</si>
  <si>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</si>
  <si>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</si>
  <si>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</si>
  <si>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</si>
  <si>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</si>
  <si>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</si>
  <si>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</si>
  <si>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</si>
  <si>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</si>
  <si>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</si>
  <si>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</si>
  <si>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</si>
  <si>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</si>
  <si>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</si>
  <si>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</si>
  <si>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</si>
  <si>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</si>
  <si>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</si>
  <si>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</si>
  <si>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</si>
  <si>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</si>
  <si>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</si>
  <si>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</si>
  <si>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</si>
  <si>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</si>
  <si>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</si>
  <si>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</si>
  <si>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</si>
  <si>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</si>
  <si>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</si>
  <si>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</si>
  <si>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</si>
  <si>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</si>
  <si>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</si>
  <si>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</si>
  <si>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</si>
  <si>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</si>
  <si>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</si>
  <si>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</si>
  <si>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</si>
  <si>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</si>
  <si>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</si>
  <si>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</si>
  <si>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</si>
  <si>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</si>
  <si>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</si>
  <si>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</si>
  <si>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</si>
  <si>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</si>
  <si>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</si>
  <si>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</si>
  <si>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</si>
  <si>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</si>
  <si>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</si>
  <si>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</si>
  <si>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</si>
  <si>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</si>
  <si>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</si>
  <si>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</si>
  <si>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</si>
  <si>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</si>
  <si>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</si>
  <si>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</si>
  <si>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</si>
  <si>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</si>
  <si>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</si>
  <si>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</si>
  <si>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</si>
  <si>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</si>
  <si>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</si>
  <si>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</si>
  <si>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</si>
  <si>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</si>
  <si>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</si>
  <si>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</si>
  <si>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</si>
  <si>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</si>
  <si>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</si>
  <si>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</si>
  <si>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</si>
  <si>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</si>
  <si>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</si>
  <si>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</si>
  <si>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</si>
  <si>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</si>
  <si>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</si>
  <si>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</si>
  <si>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</si>
  <si>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</si>
  <si>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</si>
  <si>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</si>
  <si>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</si>
  <si>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</si>
  <si>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</si>
  <si>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</si>
  <si>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</si>
  <si>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</si>
  <si>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</si>
  <si>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</si>
  <si>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</si>
  <si>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</si>
  <si>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</si>
  <si>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</si>
  <si>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Ciudadano del Municipio Centro</t>
  </si>
  <si>
    <t>Realizar eventos publicos sin fines de lucro</t>
  </si>
  <si>
    <t>2 dias habiles</t>
  </si>
  <si>
    <t>Solo fecha y horas señaladas en el documento</t>
  </si>
  <si>
    <t>No existe sustento legal ya que el tramite es gratuito</t>
  </si>
  <si>
    <t>El usuario podra inconformarse ante la contraloria municipal del Ayuntamiento del Centro Tabasco.</t>
  </si>
  <si>
    <t>Secretaria del Ayuntamiento</t>
  </si>
  <si>
    <t>Mantener un registo de los fierros para herrar ganado</t>
  </si>
  <si>
    <t>3 dias habiles</t>
  </si>
  <si>
    <t>1 año</t>
  </si>
  <si>
    <t>Presencial</t>
  </si>
  <si>
    <t>Permiso para eventos familiares en vía pública sin fines de lucro y sin consumo de alcohol</t>
  </si>
  <si>
    <t>Registro de fierro para herrar ganado (manifestación)</t>
  </si>
  <si>
    <t>Dirección de Finanzas del Municipio de Centro Ubicado en Paseo Tabasco 1401 Tabasco 2000</t>
  </si>
  <si>
    <t>No existe lugar para efectuar el pago ya que el tramite es gratuito</t>
  </si>
  <si>
    <t>En cada caja de cobro de las oficialias</t>
  </si>
  <si>
    <t>Secretaria del Ayuntamiento/Unidad Juridica</t>
  </si>
  <si>
    <t>Paseo Tabasco</t>
  </si>
  <si>
    <t>Tabasco 2000</t>
  </si>
  <si>
    <t>Villahermosa</t>
  </si>
  <si>
    <t>Centro</t>
  </si>
  <si>
    <t>3103232 Ext 1203</t>
  </si>
  <si>
    <t>anachable@villahermosa.gob.mx</t>
  </si>
  <si>
    <t>Secretaria del Ayuntamiento/ Unidad de Registro de Servicio Militar</t>
  </si>
  <si>
    <t>Jose Maria Morelos y Pavon</t>
  </si>
  <si>
    <t>Atasta de Serra</t>
  </si>
  <si>
    <t>Secretaria del Ayuntamiento/ Coordinacion de Proteccion Civil Municipal</t>
  </si>
  <si>
    <t>27 de febrero</t>
  </si>
  <si>
    <t>Gil y Saenz</t>
  </si>
  <si>
    <t>Secretaria del Ayuntamiento / Oficialia del Registro Civil 01</t>
  </si>
  <si>
    <t>3103232 Ext 2026</t>
  </si>
  <si>
    <t>Lunes a Viernes de 8:00 a 15:00 horas</t>
  </si>
  <si>
    <t>Secretaria del Ayuntamiento / Oficialia del Registro Civil 02</t>
  </si>
  <si>
    <t>Secretaria del Ayuntamiento/ Oficilia del Registro Civil 03</t>
  </si>
  <si>
    <t>Felipe J Serra  Esq  Benito Juárez</t>
  </si>
  <si>
    <t>Ocuiltzapotlan</t>
  </si>
  <si>
    <t>Secretaria del Ayuntamiento/ Oficilia del Registro Civil 04</t>
  </si>
  <si>
    <t>Idelfonso Evia</t>
  </si>
  <si>
    <t>Macultepec</t>
  </si>
  <si>
    <t>Secretaria del Ayuntamiento/ Oficilia del Registro Civil 05</t>
  </si>
  <si>
    <t xml:space="preserve">Abraham Bandala </t>
  </si>
  <si>
    <t>Tamulte de las Sabanas</t>
  </si>
  <si>
    <t>Secretaria del Ayuntamiento/ Oficilia del Registro Civil 06</t>
  </si>
  <si>
    <t>Fidencia segundo piso Plaza Sur</t>
  </si>
  <si>
    <t>Secretaria del Ayuntamiento/ Oficilia del Registro Civil 07</t>
  </si>
  <si>
    <t>Plutarco Elias Calles edificio  Delgacion municipal</t>
  </si>
  <si>
    <t>Villas Playas del Rosario</t>
  </si>
  <si>
    <t>Secretaria del Ayuntamiento/ Oficilia del Registro Civil 08</t>
  </si>
  <si>
    <t>Benito Juarez</t>
  </si>
  <si>
    <t>Luis Gil Perez</t>
  </si>
  <si>
    <t>Secretaria del Ayuntamiento / Coordinacion de Asuntos Religiosos</t>
  </si>
  <si>
    <t>3103232 Ext 1134</t>
  </si>
  <si>
    <t>Ley de Ingresos del Municipio de Centro Tabasco para el ejercicio fiscal 2019</t>
  </si>
  <si>
    <t>Art 79 Fracc VII del Reglamento de la Administracion Publica del Municipio de Centro Tabasco</t>
  </si>
  <si>
    <t>Art 79 Fracc II del Reglamento de la Administracion Publica del Municipio de Centro Tabasco</t>
  </si>
  <si>
    <t>Acreditacion de parentesco en tramites y administrativos</t>
  </si>
  <si>
    <t>La que determine el receptor del documento</t>
  </si>
  <si>
    <t>78 fraccion XV de la Ley Organica de los Municipios del Estado de Tabasco y 67 del Bando de Policia y Gobierno</t>
  </si>
  <si>
    <t>Constancia de Concubinato (Unión Libre)</t>
  </si>
  <si>
    <t>Constancia de Dependencia Economica</t>
  </si>
  <si>
    <t>Afiliacion a servicio medico</t>
  </si>
  <si>
    <t>78 fraccion XV de la Ley Organica de los Municipios del Estado de Tabasco</t>
  </si>
  <si>
    <t>Para los tramites que el interesado convenga</t>
  </si>
  <si>
    <t>Constancia de Residencia Nacionales</t>
  </si>
  <si>
    <t>Constancia de Residencia Extranjeros</t>
  </si>
  <si>
    <t>Constancia de residencia certificada de sociedad mercantil</t>
  </si>
  <si>
    <t>Constancia de residencia certificada de menores de edad</t>
  </si>
  <si>
    <t>Constancia de aclaración de lugar de origen</t>
  </si>
  <si>
    <t>Los documentos requeridos para este tramite podra encontrarlos con mas detalle en el criterio hipervinculo a los requisitos para llevar a cabo el trámite</t>
  </si>
  <si>
    <t>Jornadas de Trabajo en Favor de la Comunidad</t>
  </si>
  <si>
    <t>Obtener libertad sin condicion</t>
  </si>
  <si>
    <t>La que determine la autoridad jurisdiccional</t>
  </si>
  <si>
    <t>Ley de Ejecucion de Sanciones Penales para el Estado de Tabasco articulo 56 de esta ley</t>
  </si>
  <si>
    <t>Secretaria del Ayuntamiento/Unidad Técnica</t>
  </si>
  <si>
    <t>3103232 Ext 1138</t>
  </si>
  <si>
    <t>adrian.alamilla@villahermosa.gob.mx</t>
  </si>
  <si>
    <t>Cartilla del Servicio Militar Nacional</t>
  </si>
  <si>
    <t>Obtencion de documento oficial y cumplir a la patria</t>
  </si>
  <si>
    <t>Los documentos requeridos para este tramite podra encontrarlos con mas detalle en el criterio hipervinculo a los formatos respectivos</t>
  </si>
  <si>
    <t>20 dias habiles</t>
  </si>
  <si>
    <t>Vigencia permanente</t>
  </si>
  <si>
    <t>Sorteo Anual del Servicio Militar</t>
  </si>
  <si>
    <t>Poblacion en General</t>
  </si>
  <si>
    <t>Si cumple con requisitos tramite queda el mismo dia</t>
  </si>
  <si>
    <t>Expedicion de la carta de no tramite de la Cartilla Militar</t>
  </si>
  <si>
    <t>1 dia habil</t>
  </si>
  <si>
    <t>30 dias</t>
  </si>
  <si>
    <t>Asesoria informativa para reposicion de la Cartilla Militar</t>
  </si>
  <si>
    <t>En el momento</t>
  </si>
  <si>
    <t>Inspeccion y expedicion de constancia de proteccion a inmuebles comerciales las empresas y estancias infantiles</t>
  </si>
  <si>
    <t>Poder realizar su evento con mayor seguridad establecidas</t>
  </si>
  <si>
    <t>5 dias habiles</t>
  </si>
  <si>
    <t>Inspeccion y expedicion de constancia de proteccion para eventos masivos</t>
  </si>
  <si>
    <t>Poder realizar el evento con mayor seguridad establecidas</t>
  </si>
  <si>
    <t>Solo fecha y hora para evento señalad en el documento</t>
  </si>
  <si>
    <t>Dictamen Analisis de Riesgos</t>
  </si>
  <si>
    <t>15 dias habiles si cuenta con todos los documentos positivos</t>
  </si>
  <si>
    <t>Expedición de Dictamen de Riesgo</t>
  </si>
  <si>
    <t>Expedición constancia de afectación</t>
  </si>
  <si>
    <t>Expedición constancia de evaluación de riesgo</t>
  </si>
  <si>
    <t>Simulacro</t>
  </si>
  <si>
    <t>Dias del simulacro</t>
  </si>
  <si>
    <t>Capacitacion</t>
  </si>
  <si>
    <t>Dias que dure la capacitacion</t>
  </si>
  <si>
    <t>Asentamiento de menores de 1 año</t>
  </si>
  <si>
    <t>Obtener acta de asentamiento de niños menores de 1 año</t>
  </si>
  <si>
    <t xml:space="preserve">Asentamiento extemporaneo de niños </t>
  </si>
  <si>
    <t xml:space="preserve">Obtener acta de asentamiento extemporaneos de niños </t>
  </si>
  <si>
    <t>Asentamiento extemporaneo de adultos</t>
  </si>
  <si>
    <t>Obtener acta de asentamiento extemporaneo de adultos</t>
  </si>
  <si>
    <t>2 dias si cumple con requisitos</t>
  </si>
  <si>
    <t>Registro de reconocimiento de hijos</t>
  </si>
  <si>
    <t>Que el hijo obtenga el apellido de uno de sus progenitores</t>
  </si>
  <si>
    <t>Tramite para registrar matrimonios en los registros civiles</t>
  </si>
  <si>
    <t>Unir legalmente a una pareja</t>
  </si>
  <si>
    <t>15 dias habiles</t>
  </si>
  <si>
    <t>Vigencia indefinida</t>
  </si>
  <si>
    <t>Divorcio administrativo</t>
  </si>
  <si>
    <t>Disolver el vinculo matrimonial</t>
  </si>
  <si>
    <t>Despues de firmar solicitud se procede a firmar a los 15 dias despues</t>
  </si>
  <si>
    <t>Registro de defuncion</t>
  </si>
  <si>
    <t>Obtener la constancia de defuncion</t>
  </si>
  <si>
    <t>1  hora</t>
  </si>
  <si>
    <t>Registro de tramite de Constancia de Negativa de Nacimiento</t>
  </si>
  <si>
    <t>Obtener la constancia de Negativa de Nacimiento</t>
  </si>
  <si>
    <t>Registro de tramite de Constancia de Negativa de Matrimonio</t>
  </si>
  <si>
    <t>Obtener la constancia de Negativa de Matrimonio</t>
  </si>
  <si>
    <t>Inscripción de sentencias ejecutoriadas que declaren la ausencia, la presunción de muerte, la tutela y la pérdida o limitación de la capacidad legal para administrar bienes</t>
  </si>
  <si>
    <t>Inscripción de registro de diversos actos que proceden del extranjero</t>
  </si>
  <si>
    <t>Trámite mediante el cual se inscriben los actos que celebren los mexicanos en el extranjero</t>
  </si>
  <si>
    <t>Trámite mediante el cual se inscribe la situación jurídica de una persona mediante la sentencia judicial para los efectos legales que se ordenen.</t>
  </si>
  <si>
    <t>Art 77 Fracc X Reglamento de la Administracion Publica del Municipio de Centro Tabasco y Art 86 89 90 y 91 del Codigo Civil para el Estado de Tabasco</t>
  </si>
  <si>
    <t>Art 77 Fracc X Reglamento de la Administracion Publica del Municipio de Centro Tabasco y el Art 87 89 90 y 91 del Codigo Civil para el Estado de Tabasco</t>
  </si>
  <si>
    <t>Art 77 Fracc X Reglamento de la Administracion Publica del Municipio de Centro Tabasco y el Art 87 del Codigo Civil para el Estado de Tabasco</t>
  </si>
  <si>
    <t>Art 77 Fracc X Reglamento de la Administracion Publica del Municipio de Centro Tabasco y el Art 92 106 y 107 del Codigo Civil para el Estado de Tabasco</t>
  </si>
  <si>
    <t>Art 77 Fracc X Reglamento de la Administracion Publica del Municipio de Centro Tabasco y el Art 115 116 117 118 119 y 120 del Codigo Civil para el Estado de Tabasco</t>
  </si>
  <si>
    <t>Art 77 Fracc X Reglamento de la Administracion Publica del Municipio de Centro Tabasco y el Art 132 133 138 y 268 del Codigo Civil para el Estado de Tabasco</t>
  </si>
  <si>
    <t>Art 77 Fracc X Reglamento de la Administracion Publica del Municipio de Centro Tabasco y el Art 134 135 136 137 138 139 140 141 142 y 143 del Codigo Civil para el Estado de Tabasco</t>
  </si>
  <si>
    <t>Art 77 Fracc X Reglamento de la Administracion Publica del Municipio de Centro Tabasco</t>
  </si>
  <si>
    <t>Art 88 Reglamento de la Administracion Publica del Municipio de Centro Tabasco</t>
  </si>
  <si>
    <t>Art 95 Reglamento de la Administracion Publica del Municipio de Centro Tabasco</t>
  </si>
  <si>
    <t>Expedicion de Constancia de Notorio Arraigo</t>
  </si>
  <si>
    <t>Obtener la constancia de notorio arraigo</t>
  </si>
  <si>
    <t>30 dias naturales</t>
  </si>
  <si>
    <t>Solo para el tramite que el interesado realice</t>
  </si>
  <si>
    <t>Art 86 del Reglamento de la Administracion Publica del Municipio de Centro</t>
  </si>
  <si>
    <t>2do. Trimestre 2019.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</si>
  <si>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2do. Trimestre 2019. Costos: DE 1 A 100 M2 $633.68, DE 100.1 A 300 M2 $1,267.35, POR CADA M2 ADICIONAL $1.68.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</si>
  <si>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2do. Trimestre 2019. Costos: Inspección del evento $760.41   Constancia $844.91.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</si>
  <si>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2do. Trimestre 2019. Costos: De 0 hasta 250m2 $4,308.99, de 251 hasta 500 m2 $5,914.30, de mas de 500 m2 $9,293.90.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</si>
  <si>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2do. Trimestre 2019. Costos: De 1 hasta 40 m2 $253.47, De 41 hasta 80 m2 $422.45, De 81 a más m2 $591.43.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</si>
  <si>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2do. Trimestre 2019.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Asentamiento y primer acta sin costo. A partir de la segunda acta costo de 84.49, Asentamiento a domicilio $844.90;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</si>
  <si>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2do. Trimestre 2019.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El reconocimiento en la oficialía $422.45, Reconocimiento a domicilio $844.90, Acta Certificada de Reconocimiento $84.49, Acta Certificada de Nacimiento $84.49;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</si>
  <si>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2do. Trimestre 2019.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Matrimonio a domicilio en horas hábiles $2,534.70, Matrimonio a domicilio en horas extraordinarias $4,224.50, Matrimonio en horas hábiles en Registro Civil $337.96, Matrimonio en horas extraordinarias en Registro Civil $844.90, Copia certificada de matrimonio $168.98;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</si>
  <si>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2do. Trimestre 2019.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Acta certificada de divorcio $422.45;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</si>
  <si>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2do. Trimestre 2019.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Aclaracion del Costo: El trámite en GRATUITO, La certificación y Actualización $168.98, En pateones municipalizados la orden de inhumación $422.45;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</si>
  <si>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2do. Trimestre 2019. Se Informa: Que el Municipio de Centro cuenta con 8 oficialias donde se puede realizar el presente tramite, las cuales se encuentran ubicadas en: 01 col. Tabasco 2000, 02 Col. Atasta de Serra, 03, Villa Ocuiltzapotlan, 04, Villa Macultepec, 05 Villa tamulte de las Sabanas, 06 Col. Centro, 07 Villa Playas del Rosario, 08 Villa Luis Gil Perez. Las celdas que se muestran en blanco  se justifican a continuación: No existen formatos respectivos para los trámites; Consultas, Documentos y Quejas se reciben directamente en el H. Ayuntamiento de Centro,  No existe información adicional al trámite y no se cuenta con un sistema correspondiente; por lo que no se generan los  hipervínculos solicitados en el formato.</t>
  </si>
  <si>
    <t>NO DATO</t>
  </si>
  <si>
    <t>http://transparencia.villahermosa.gob.mx/doctos/files/2019/Informaci%C3%B3n%20de%20Interes/Secretar%C3%ADa%20del%20Ayuntamiento/2do_Trimestre/TRAMITES/01_Unidad_Tecnica/02._Permiso_para_eventos_familiares_en_via_publica_sin_fines_de_lucro_y_sin_consumo_de_alcohol.pdf</t>
  </si>
  <si>
    <t>http://transparencia.villahermosa.gob.mx/doctos/files/2019/Informaci%C3%B3n%20de%20Interes/Secretar%C3%ADa%20del%20Ayuntamiento/2do_Trimestre/TRAMITES/01_Unidad_Tecnica/01._Registro_de_fierro_para_herrar_ganado_manifestacion.pdf</t>
  </si>
  <si>
    <t>http://transparencia.villahermosa.gob.mx/doctos/files/2019/Informaci%C3%B3n%20de%20Interes/Secretar%C3%ADa%20del%20Ayuntamiento/2do_Trimestre/TRAMITES/02_Asuntos_Juridicos/01._Constancia_de_concubinato_Union_Libre.pdf</t>
  </si>
  <si>
    <t>http://transparencia.villahermosa.gob.mx/doctos/files/2019/Informaci%C3%B3n%20de%20Interes/Secretar%C3%ADa%20del%20Ayuntamiento/2do_Trimestre/TRAMITES/02_Asuntos_Juridicos/02._Constancia_de_dependencia_economica.pdf</t>
  </si>
  <si>
    <t>http://transparencia.villahermosa.gob.mx/doctos/files/2019/Informaci%C3%B3n%20de%20Interes/Secretar%C3%ADa%20del%20Ayuntamiento/2do_Trimestre/TRAMITES/02_Asuntos_Juridicos/03._Constancia_de_residencia_certificada_nacionales.pdf</t>
  </si>
  <si>
    <t>http://transparencia.villahermosa.gob.mx/doctos/files/2019/Informaci%C3%B3n%20de%20Interes/Secretar%C3%ADa%20del%20Ayuntamiento/2do_Trimestre/TRAMITES/02_Asuntos_Juridicos/04._Constancia_de_residencia_certificada_extranjeros.pdf</t>
  </si>
  <si>
    <t>http://transparencia.villahermosa.gob.mx/doctos/files/2019/Informaci%C3%B3n%20de%20Interes/Secretar%C3%ADa%20del%20Ayuntamiento/2do_Trimestre/TRAMITES/02_Asuntos_Juridicos/05._Constancia_de_residencia_certificada_de_menores_de_edad.pdf</t>
  </si>
  <si>
    <t>http://transparencia.villahermosa.gob.mx/doctos/files/2019/Informaci%C3%B3n%20de%20Interes/Secretar%C3%ADa%20del%20Ayuntamiento/2do_Trimestre/TRAMITES/02_Asuntos_Juridicos/06._Constancia_de_residencia_certificada_de_sociedad_mercantiles.pdf</t>
  </si>
  <si>
    <t>http://transparencia.villahermosa.gob.mx/doctos/files/2019/Informaci%C3%B3n%20de%20Interes/Secretar%C3%ADa%20del%20Ayuntamiento/2do_Trimestre/TRAMITES/02_Asuntos_Juridicos/07._Constancia_de_aclaracion_de_lugar_de_origen.pdf</t>
  </si>
  <si>
    <t>http://transparencia.villahermosa.gob.mx/doctos/files/2019/Informaci%C3%B3n%20de%20Interes/Secretar%C3%ADa%20del%20Ayuntamiento/2do_Trimestre/TRAMITES/02_Asuntos_Juridicos/08._Jornadas_de_trabajo_en_favor_de_la_comunidad.pdf</t>
  </si>
  <si>
    <t>http://transparencia.villahermosa.gob.mx/doctos/files/2019/Informaci%C3%B3n%20de%20Interes/Secretar%C3%ADa%20del%20Ayuntamiento/2do_Trimestre/TRAMITES/06_Servicio_Militar/01._Solicitud_de_la_cartilla_de_identidad_del_servicio_militar.pdf</t>
  </si>
  <si>
    <t>http://transparencia.villahermosa.gob.mx/doctos/files/2019/Informaci%C3%B3n%20de%20Interes/Secretar%C3%ADa%20del%20Ayuntamiento/2do_Trimestre/TRAMITES/06_Servicio_Militar/02._Sorteo_anual_del_servicio_militar.pdf</t>
  </si>
  <si>
    <t>http://transparencia.villahermosa.gob.mx/doctos/files/2019/Informaci%C3%B3n%20de%20Interes/Secretar%C3%ADa%20del%20Ayuntamiento/2do_Trimestre/TRAMITES/06_Servicio_Militar/03._Expedicion_de_la_carta_de_no_tramite_de_la_cartilla_de_identidad_del_servicio_militar.pdf</t>
  </si>
  <si>
    <t>http://transparencia.villahermosa.gob.mx/doctos/files/2019/Informaci%C3%B3n%20de%20Interes/Secretar%C3%ADa%20del%20Ayuntamiento/2do_Trimestre/TRAMITES/06_Servicio_Militar/04._Asesoria_informativa_para_reposicion_de_la_cartilla_de_identidad_del_servicio_militar.pdf</t>
  </si>
  <si>
    <t>http://transparencia.villahermosa.gob.mx/doctos/files/2019/Informaci%C3%B3n%20de%20Interes/Secretar%C3%ADa%20del%20Ayuntamiento/2do_Trimestre/TRAMITES/04_Proteccion_Civil/01._Inspeccion_y_expedicion_de_constancia_de_proteccion_civil_a_inmuebles_comerciales_empresas_y_estancias_infantiles.pdf</t>
  </si>
  <si>
    <t>http://transparencia.villahermosa.gob.mx/doctos/files/2019/Informaci%C3%B3n%20de%20Interes/Secretar%C3%ADa%20del%20Ayuntamiento/2do_Trimestre/TRAMITES/04_Proteccion_Civil/02._Inspeccion_y_expedicion_de_constancia_de_proteccion_para_eventos_masivos.pdf</t>
  </si>
  <si>
    <t>http://transparencia.villahermosa.gob.mx/doctos/files/2019/Informaci%C3%B3n%20de%20Interes/Secretar%C3%ADa%20del%20Ayuntamiento/2do_Trimestre/TRAMITES/04_Proteccion_Civil/03._Dictamen_de_analisis_de_riesgo.pdf</t>
  </si>
  <si>
    <t>http://transparencia.villahermosa.gob.mx/doctos/files/2019/Informaci%C3%B3n%20de%20Interes/Secretar%C3%ADa%20del%20Ayuntamiento/2do_Trimestre/TRAMITES/04_Proteccion_Civil/04._Expedicion_de_dictamen_de_riesgo.pdf</t>
  </si>
  <si>
    <t>http://transparencia.villahermosa.gob.mx/doctos/files/2019/Informaci%C3%B3n%20de%20Interes/Secretar%C3%ADa%20del%20Ayuntamiento/2do_Trimestre/TRAMITES/04_Proteccion_Civil/05._Expedicion_constancia_de_afectacion.pdf</t>
  </si>
  <si>
    <t>http://transparencia.villahermosa.gob.mx/doctos/files/2019/Informaci%C3%B3n%20de%20Interes/Secretar%C3%ADa%20del%20Ayuntamiento/2do_Trimestre/TRAMITES/04_Proteccion_Civil/06._Expedicion_constancia_de_evaluacion_de_riesgo.pdf</t>
  </si>
  <si>
    <t>http://transparencia.villahermosa.gob.mx/doctos/files/2019/Informaci%C3%B3n%20de%20Interes/Secretar%C3%ADa%20del%20Ayuntamiento/2do_Trimestre/TRAMITES/04_Proteccion_Civil/07._Simulacro.pdf</t>
  </si>
  <si>
    <t>http://transparencia.villahermosa.gob.mx/doctos/files/2019/Informaci%C3%B3n%20de%20Interes/Secretar%C3%ADa%20del%20Ayuntamiento/2do_Trimestre/TRAMITES/04_Proteccion_Civil/08._Capacitacion.pdf</t>
  </si>
  <si>
    <t>http://transparencia.villahermosa.gob.mx/doctos/files/2019/Informaci%C3%B3n%20de%20Interes/Secretar%C3%ADa%20del%20Ayuntamiento/2do_Trimestre/TRAMITES/07_Registro_Civil/01._Asentamiento_del_menor_de_12_meses.pdf</t>
  </si>
  <si>
    <t>http://transparencia.villahermosa.gob.mx/doctos/files/2019/Informaci%C3%B3n%20de%20Interes/Secretar%C3%ADa%20del%20Ayuntamiento/2do_Trimestre/TRAMITES/07_Registro_Civil/02._Asentamiento_extemporaneo_de_ni%C3%B1os.pdf</t>
  </si>
  <si>
    <t>http://transparencia.villahermosa.gob.mx/doctos/files/2019/Informaci%C3%B3n%20de%20Interes/Secretar%C3%ADa%20del%20Ayuntamiento/2do_Trimestre/TRAMITES/07_Registro_Civil/03._Registro_de_reconocimiento_de_hijos.pdf</t>
  </si>
  <si>
    <t>http://transparencia.villahermosa.gob.mx/doctos/files/2019/Informaci%C3%B3n%20de%20Interes/Secretar%C3%ADa%20del%20Ayuntamiento/2do_Trimestre/TRAMITES/07_Registro_Civil/04._Registro_de_Matrimonio.pdf</t>
  </si>
  <si>
    <t>http://transparencia.villahermosa.gob.mx/doctos/files/2019/Informaci%C3%B3n%20de%20Interes/Secretar%C3%ADa%20del%20Ayuntamiento/2do_Trimestre/TRAMITES/07_Registro_Civil/05._Divorcio_Administrativo.pdf</t>
  </si>
  <si>
    <t>http://transparencia.villahermosa.gob.mx/doctos/files/2019/Informaci%C3%B3n%20de%20Interes/Secretar%C3%ADa%20del%20Ayuntamiento/2do_Trimestre/TRAMITES/07_Registro_Civil/06._Registro_de_defuncion.pdf</t>
  </si>
  <si>
    <t>http://transparencia.villahermosa.gob.mx/doctos/files/2019/Informaci%C3%B3n%20de%20Interes/Secretar%C3%ADa%20del%20Ayuntamiento/2do_Trimestre/TRAMITES/07_Registro_Civil/07._Registro_de_tramite_de_constancia_de_negativa_de_nacimiento.pdf</t>
  </si>
  <si>
    <t>http://transparencia.villahermosa.gob.mx/doctos/files/2019/Informaci%C3%B3n%20de%20Interes/Secretar%C3%ADa%20del%20Ayuntamiento/2do_Trimestre/TRAMITES/07_Registro_Civil/08._Registro_de_para_tramite_de_constancia_de_negativa_de_matrimonio.pdf</t>
  </si>
  <si>
    <t>http://transparencia.villahermosa.gob.mx/doctos/files/2019/Informaci%C3%B3n%20de%20Interes/Secretar%C3%ADa%20del%20Ayuntamiento/2do_Trimestre/TRAMITES/07_Registro_Civil/10._Inscripcion_de_sentencias_ejecutoriadas_que_declaren_la_ausencia_la_presuncion_de_muerte.pdf</t>
  </si>
  <si>
    <t>Inscripción de acta de adopción</t>
  </si>
  <si>
    <t>Trámite mediante el cual se establece el vínculo de parentesco civil con el adoptado mediante la adopción.</t>
  </si>
  <si>
    <t>http://transparencia.villahermosa.gob.mx/doctos/files/2019/Informaci%C3%B3n%20de%20Interes/Secretar%C3%ADa%20del%20Ayuntamiento/2do_Trimestre/TRAMITES/07_Registro_Civil/09._Inscripcion_de_acta_de_adopcion.pdf</t>
  </si>
  <si>
    <t>http://transparencia.villahermosa.gob.mx/doctos/files/2019/Informaci%C3%B3n%20de%20Interes/Secretar%C3%ADa%20del%20Ayuntamiento/2do_Trimestre/TRAMITES/07_Registro_Civil/11._Inscripcion_de_registro_de_diversos_actos_que_proceden_del_extranjero.pdf</t>
  </si>
  <si>
    <t>http://transparencia.villahermosa.gob.mx/doctos/files/2019/Informaci%C3%B3n%20de%20Interes/Secretar%C3%ADa%20del%20Ayuntamiento/2do_Trimestre/TRAMITES/03_Asuntos_Religiosos/01._Expedicion_de_constancia_de_notorio_arraigo.pdf</t>
  </si>
  <si>
    <t>2do. Trimestre 2019. Costos: Manifestacion 253.94, Pago de anualidad 84.49, Certificacon 168.98, Las celdas que se muestran en blanco  se justifican a continuación: No existe información adicional al trámite y no se cuenta con un sistema correspondiente; por lo que no se generan los  hipervínculos solicitados en el formato.</t>
  </si>
  <si>
    <t>http://transparencia.villahermosa.gob.mx/doctos/files/2019/Informaci%C3%B3n%20de%20Interes/Secretar%C3%ADa%20del%20Ayuntamiento/2do_Trimestre/TRAMITES/07_Registro_Civil/12.Asentamiento_extemporaneo_de_adultos.pdf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</si>
</sst>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xf numFmtId="0" fontId="2" fillId="3" borderId="1" xfId="0" applyFont="1" applyFill="1" applyBorder="1" applyAlignment="1">
      <alignment horizontal="center"/>
    </xf>
    <xf numFmtId="0" fontId="4" fillId="0" borderId="0" xfId="0" applyFont="1"/>
    <xf numFmtId="14" fontId="4" fillId="0" borderId="0" xfId="0" applyNumberFormat="1" applyFont="1"/>
    <xf numFmtId="0" fontId="4" fillId="0" borderId="0" xfId="0" applyFont="1" applyAlignment="1"/>
    <xf numFmtId="0" fontId="4" fillId="0" borderId="0" xfId="0" applyFont="1" applyFill="1"/>
    <xf numFmtId="0" fontId="4" fillId="0" borderId="0" xfId="0" applyFont="1" applyAlignment="1">
      <alignment horizontal="left"/>
    </xf>
    <xf numFmtId="4" fontId="4" fillId="0" borderId="0" xfId="0" applyNumberFormat="1" applyFont="1"/>
    <xf numFmtId="0" fontId="0" fillId="0" borderId="0" xfId="0"/>
    <xf numFmtId="0" fontId="5" fillId="0" borderId="0" xfId="1" applyFont="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villahermosa.gob.mx/doctos/files/2019/Informaci%C3%B3n%20de%20Interes/Secretar%C3%ADa%20del%20Ayuntamiento/2do_Trimestre/TRAMITES/06_Servicio_Militar/03._Expedicion_de_la_carta_de_no_tramite_de_la_cartilla_de_identidad_del_servicio_militar.pdf" TargetMode="External"/><Relationship Id="rId18" Type="http://schemas.openxmlformats.org/officeDocument/2006/relationships/hyperlink" Target="http://transparencia.villahermosa.gob.mx/doctos/files/2019/Informaci%C3%B3n%20de%20Interes/Secretar%C3%ADa%20del%20Ayuntamiento/2do_Trimestre/TRAMITES/04_Proteccion_Civil/04._Expedicion_de_dictamen_de_riesgo.pdf" TargetMode="External"/><Relationship Id="rId26" Type="http://schemas.openxmlformats.org/officeDocument/2006/relationships/hyperlink" Target="http://transparencia.villahermosa.gob.mx/doctos/files/2019/Informaci%C3%B3n%20de%20Interes/Secretar%C3%ADa%20del%20Ayuntamiento/2do_Trimestre/TRAMITES/07_Registro_Civil/04._Registro_de_Matrimonio.pdf" TargetMode="External"/><Relationship Id="rId3" Type="http://schemas.openxmlformats.org/officeDocument/2006/relationships/hyperlink" Target="http://transparencia.villahermosa.gob.mx/doctos/files/2019/Informaci%C3%B3n%20de%20Interes/Secretar%C3%ADa%20del%20Ayuntamiento/2do_Trimestre/TRAMITES/02_Asuntos_Juridicos/01._Constancia_de_concubinato_Union_Libre.pdf" TargetMode="External"/><Relationship Id="rId21" Type="http://schemas.openxmlformats.org/officeDocument/2006/relationships/hyperlink" Target="http://transparencia.villahermosa.gob.mx/doctos/files/2019/Informaci%C3%B3n%20de%20Interes/Secretar%C3%ADa%20del%20Ayuntamiento/2do_Trimestre/TRAMITES/04_Proteccion_Civil/07._Simulacro.pdf" TargetMode="External"/><Relationship Id="rId34" Type="http://schemas.openxmlformats.org/officeDocument/2006/relationships/hyperlink" Target="http://transparencia.villahermosa.gob.mx/doctos/files/2019/Informaci%C3%B3n%20de%20Interes/Secretar%C3%ADa%20del%20Ayuntamiento/2do_Trimestre/TRAMITES/03_Asuntos_Religiosos/01._Expedicion_de_constancia_de_notorio_arraigo.pdf" TargetMode="External"/><Relationship Id="rId7" Type="http://schemas.openxmlformats.org/officeDocument/2006/relationships/hyperlink" Target="http://transparencia.villahermosa.gob.mx/doctos/files/2019/Informaci%C3%B3n%20de%20Interes/Secretar%C3%ADa%20del%20Ayuntamiento/2do_Trimestre/TRAMITES/02_Asuntos_Juridicos/05._Constancia_de_residencia_certificada_de_menores_de_edad.pdf" TargetMode="External"/><Relationship Id="rId12" Type="http://schemas.openxmlformats.org/officeDocument/2006/relationships/hyperlink" Target="http://transparencia.villahermosa.gob.mx/doctos/files/2019/Informaci%C3%B3n%20de%20Interes/Secretar%C3%ADa%20del%20Ayuntamiento/2do_Trimestre/TRAMITES/06_Servicio_Militar/02._Sorteo_anual_del_servicio_militar.pdf" TargetMode="External"/><Relationship Id="rId17" Type="http://schemas.openxmlformats.org/officeDocument/2006/relationships/hyperlink" Target="http://transparencia.villahermosa.gob.mx/doctos/files/2019/Informaci%C3%B3n%20de%20Interes/Secretar%C3%ADa%20del%20Ayuntamiento/2do_Trimestre/TRAMITES/04_Proteccion_Civil/03._Dictamen_de_analisis_de_riesgo.pdf" TargetMode="External"/><Relationship Id="rId25" Type="http://schemas.openxmlformats.org/officeDocument/2006/relationships/hyperlink" Target="http://transparencia.villahermosa.gob.mx/doctos/files/2019/Informaci%C3%B3n%20de%20Interes/Secretar%C3%ADa%20del%20Ayuntamiento/2do_Trimestre/TRAMITES/07_Registro_Civil/03._Registro_de_reconocimiento_de_hijos.pdf" TargetMode="External"/><Relationship Id="rId33" Type="http://schemas.openxmlformats.org/officeDocument/2006/relationships/hyperlink" Target="http://transparencia.villahermosa.gob.mx/doctos/files/2019/Informaci%C3%B3n%20de%20Interes/Secretar%C3%ADa%20del%20Ayuntamiento/2do_Trimestre/TRAMITES/07_Registro_Civil/11._Inscripcion_de_registro_de_diversos_actos_que_proceden_del_extranjero.pdf" TargetMode="External"/><Relationship Id="rId2" Type="http://schemas.openxmlformats.org/officeDocument/2006/relationships/hyperlink" Target="http://transparencia.villahermosa.gob.mx/doctos/files/2019/Informaci%C3%B3n%20de%20Interes/Secretar%C3%ADa%20del%20Ayuntamiento/2do_Trimestre/TRAMITES/01_Unidad_Tecnica/01._Registro_de_fierro_para_herrar_ganado_manifestacion.pdf" TargetMode="External"/><Relationship Id="rId16" Type="http://schemas.openxmlformats.org/officeDocument/2006/relationships/hyperlink" Target="http://transparencia.villahermosa.gob.mx/doctos/files/2019/Informaci%C3%B3n%20de%20Interes/Secretar%C3%ADa%20del%20Ayuntamiento/2do_Trimestre/TRAMITES/04_Proteccion_Civil/02._Inspeccion_y_expedicion_de_constancia_de_proteccion_para_eventos_masivos.pdf" TargetMode="External"/><Relationship Id="rId20" Type="http://schemas.openxmlformats.org/officeDocument/2006/relationships/hyperlink" Target="http://transparencia.villahermosa.gob.mx/doctos/files/2019/Informaci%C3%B3n%20de%20Interes/Secretar%C3%ADa%20del%20Ayuntamiento/2do_Trimestre/TRAMITES/04_Proteccion_Civil/06._Expedicion_constancia_de_evaluacion_de_riesgo.pdf" TargetMode="External"/><Relationship Id="rId29" Type="http://schemas.openxmlformats.org/officeDocument/2006/relationships/hyperlink" Target="http://transparencia.villahermosa.gob.mx/doctos/files/2019/Informaci%C3%B3n%20de%20Interes/Secretar%C3%ADa%20del%20Ayuntamiento/2do_Trimestre/TRAMITES/07_Registro_Civil/07._Registro_de_tramite_de_constancia_de_negativa_de_nacimiento.pdf" TargetMode="External"/><Relationship Id="rId1" Type="http://schemas.openxmlformats.org/officeDocument/2006/relationships/hyperlink" Target="http://transparencia.villahermosa.gob.mx/doctos/files/2019/Informaci%C3%B3n%20de%20Interes/Secretar%C3%ADa%20del%20Ayuntamiento/2do_Trimestre/TRAMITES/01_Unidad_Tecnica/02._Permiso_para_eventos_familiares_en_via_publica_sin_fines_de_lucro_y_sin_consumo_de_alcohol.pdf" TargetMode="External"/><Relationship Id="rId6" Type="http://schemas.openxmlformats.org/officeDocument/2006/relationships/hyperlink" Target="http://transparencia.villahermosa.gob.mx/doctos/files/2019/Informaci%C3%B3n%20de%20Interes/Secretar%C3%ADa%20del%20Ayuntamiento/2do_Trimestre/TRAMITES/02_Asuntos_Juridicos/04._Constancia_de_residencia_certificada_extranjeros.pdf" TargetMode="External"/><Relationship Id="rId11" Type="http://schemas.openxmlformats.org/officeDocument/2006/relationships/hyperlink" Target="http://transparencia.villahermosa.gob.mx/doctos/files/2019/Informaci%C3%B3n%20de%20Interes/Secretar%C3%ADa%20del%20Ayuntamiento/2do_Trimestre/TRAMITES/06_Servicio_Militar/01._Solicitud_de_la_cartilla_de_identidad_del_servicio_militar.pdf" TargetMode="External"/><Relationship Id="rId24" Type="http://schemas.openxmlformats.org/officeDocument/2006/relationships/hyperlink" Target="http://transparencia.villahermosa.gob.mx/doctos/files/2019/Informaci%C3%B3n%20de%20Interes/Secretar%C3%ADa%20del%20Ayuntamiento/2do_Trimestre/TRAMITES/07_Registro_Civil/02._Asentamiento_extemporaneo_de_ni%C3%B1os.pdf" TargetMode="External"/><Relationship Id="rId32" Type="http://schemas.openxmlformats.org/officeDocument/2006/relationships/hyperlink" Target="http://transparencia.villahermosa.gob.mx/doctos/files/2019/Informaci%C3%B3n%20de%20Interes/Secretar%C3%ADa%20del%20Ayuntamiento/2do_Trimestre/TRAMITES/07_Registro_Civil/10._Inscripcion_de_sentencias_ejecutoriadas_que_declaren_la_ausencia_la_presuncion_de_muerte.pdf" TargetMode="External"/><Relationship Id="rId5" Type="http://schemas.openxmlformats.org/officeDocument/2006/relationships/hyperlink" Target="http://transparencia.villahermosa.gob.mx/doctos/files/2019/Informaci%C3%B3n%20de%20Interes/Secretar%C3%ADa%20del%20Ayuntamiento/2do_Trimestre/TRAMITES/02_Asuntos_Juridicos/03._Constancia_de_residencia_certificada_nacionales.pdf" TargetMode="External"/><Relationship Id="rId15" Type="http://schemas.openxmlformats.org/officeDocument/2006/relationships/hyperlink" Target="http://transparencia.villahermosa.gob.mx/doctos/files/2019/Informaci%C3%B3n%20de%20Interes/Secretar%C3%ADa%20del%20Ayuntamiento/2do_Trimestre/TRAMITES/04_Proteccion_Civil/01._Inspeccion_y_expedicion_de_constancia_de_proteccion_civil_a_inmuebles_comerciales_empresas_y_estancias_infantiles.pdf" TargetMode="External"/><Relationship Id="rId23" Type="http://schemas.openxmlformats.org/officeDocument/2006/relationships/hyperlink" Target="http://transparencia.villahermosa.gob.mx/doctos/files/2019/Informaci%C3%B3n%20de%20Interes/Secretar%C3%ADa%20del%20Ayuntamiento/2do_Trimestre/TRAMITES/07_Registro_Civil/01._Asentamiento_del_menor_de_12_meses.pdf" TargetMode="External"/><Relationship Id="rId28" Type="http://schemas.openxmlformats.org/officeDocument/2006/relationships/hyperlink" Target="http://transparencia.villahermosa.gob.mx/doctos/files/2019/Informaci%C3%B3n%20de%20Interes/Secretar%C3%ADa%20del%20Ayuntamiento/2do_Trimestre/TRAMITES/07_Registro_Civil/06._Registro_de_defuncion.pdf" TargetMode="External"/><Relationship Id="rId10" Type="http://schemas.openxmlformats.org/officeDocument/2006/relationships/hyperlink" Target="http://transparencia.villahermosa.gob.mx/doctos/files/2019/Informaci%C3%B3n%20de%20Interes/Secretar%C3%ADa%20del%20Ayuntamiento/2do_Trimestre/TRAMITES/02_Asuntos_Juridicos/08._Jornadas_de_trabajo_en_favor_de_la_comunidad.pdf" TargetMode="External"/><Relationship Id="rId19" Type="http://schemas.openxmlformats.org/officeDocument/2006/relationships/hyperlink" Target="http://transparencia.villahermosa.gob.mx/doctos/files/2019/Informaci%C3%B3n%20de%20Interes/Secretar%C3%ADa%20del%20Ayuntamiento/2do_Trimestre/TRAMITES/04_Proteccion_Civil/05._Expedicion_constancia_de_afectacion.pdf" TargetMode="External"/><Relationship Id="rId31" Type="http://schemas.openxmlformats.org/officeDocument/2006/relationships/hyperlink" Target="http://transparencia.villahermosa.gob.mx/doctos/files/2019/Informaci%C3%B3n%20de%20Interes/Secretar%C3%ADa%20del%20Ayuntamiento/2do_Trimestre/TRAMITES/07_Registro_Civil/09._Inscripcion_de_acta_de_adopcion.pdf" TargetMode="External"/><Relationship Id="rId4" Type="http://schemas.openxmlformats.org/officeDocument/2006/relationships/hyperlink" Target="http://transparencia.villahermosa.gob.mx/doctos/files/2019/Informaci%C3%B3n%20de%20Interes/Secretar%C3%ADa%20del%20Ayuntamiento/2do_Trimestre/TRAMITES/02_Asuntos_Juridicos/02._Constancia_de_dependencia_economica.pdf" TargetMode="External"/><Relationship Id="rId9" Type="http://schemas.openxmlformats.org/officeDocument/2006/relationships/hyperlink" Target="http://transparencia.villahermosa.gob.mx/doctos/files/2019/Informaci%C3%B3n%20de%20Interes/Secretar%C3%ADa%20del%20Ayuntamiento/2do_Trimestre/TRAMITES/02_Asuntos_Juridicos/07._Constancia_de_aclaracion_de_lugar_de_origen.pdf" TargetMode="External"/><Relationship Id="rId14" Type="http://schemas.openxmlformats.org/officeDocument/2006/relationships/hyperlink" Target="http://transparencia.villahermosa.gob.mx/doctos/files/2019/Informaci%C3%B3n%20de%20Interes/Secretar%C3%ADa%20del%20Ayuntamiento/2do_Trimestre/TRAMITES/06_Servicio_Militar/04._Asesoria_informativa_para_reposicion_de_la_cartilla_de_identidad_del_servicio_militar.pdf" TargetMode="External"/><Relationship Id="rId22" Type="http://schemas.openxmlformats.org/officeDocument/2006/relationships/hyperlink" Target="http://transparencia.villahermosa.gob.mx/doctos/files/2019/Informaci%C3%B3n%20de%20Interes/Secretar%C3%ADa%20del%20Ayuntamiento/2do_Trimestre/TRAMITES/04_Proteccion_Civil/08._Capacitacion.pdf" TargetMode="External"/><Relationship Id="rId27" Type="http://schemas.openxmlformats.org/officeDocument/2006/relationships/hyperlink" Target="http://transparencia.villahermosa.gob.mx/doctos/files/2019/Informaci%C3%B3n%20de%20Interes/Secretar%C3%ADa%20del%20Ayuntamiento/2do_Trimestre/TRAMITES/07_Registro_Civil/05._Divorcio_Administrativo.pdf" TargetMode="External"/><Relationship Id="rId30" Type="http://schemas.openxmlformats.org/officeDocument/2006/relationships/hyperlink" Target="http://transparencia.villahermosa.gob.mx/doctos/files/2019/Informaci%C3%B3n%20de%20Interes/Secretar%C3%ADa%20del%20Ayuntamiento/2do_Trimestre/TRAMITES/07_Registro_Civil/08._Registro_de_para_tramite_de_constancia_de_negativa_de_matrimonio.pdf" TargetMode="External"/><Relationship Id="rId35" Type="http://schemas.openxmlformats.org/officeDocument/2006/relationships/hyperlink" Target="http://transparencia.villahermosa.gob.mx/doctos/files/2019/Informaci%C3%B3n%20de%20Interes/Secretar%C3%ADa%20del%20Ayuntamiento/2do_Trimestre/TRAMITES/07_Registro_Civil/12.Asentamiento_extemporaneo_de_adultos.pdf" TargetMode="External"/><Relationship Id="rId8" Type="http://schemas.openxmlformats.org/officeDocument/2006/relationships/hyperlink" Target="http://transparencia.villahermosa.gob.mx/doctos/files/2019/Informaci%C3%B3n%20de%20Interes/Secretar%C3%ADa%20del%20Ayuntamiento/2do_Trimestre/TRAMITES/02_Asuntos_Juridicos/06._Constancia_de_residencia_certificada_de_sociedad_mercanti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2"/>
  <sheetViews>
    <sheetView tabSelected="1" topLeftCell="A2" workbookViewId="0">
      <selection activeCell="A3" sqref="A3:C3"/>
    </sheetView>
  </sheetViews>
  <sheetFormatPr baseColWidth="10" defaultColWidth="8.83203125" defaultRowHeight="15" x14ac:dyDescent="0.2"/>
  <cols>
    <col min="1" max="1" width="8" bestFit="1" customWidth="1"/>
    <col min="2" max="2" width="36.5" bestFit="1" customWidth="1"/>
    <col min="3" max="3" width="38.6640625" bestFit="1" customWidth="1"/>
    <col min="4" max="4" width="22.6640625" bestFit="1" customWidth="1"/>
    <col min="5" max="5" width="32.6640625" bestFit="1" customWidth="1"/>
    <col min="6" max="6" width="30.6640625" bestFit="1" customWidth="1"/>
    <col min="7" max="7" width="19.33203125" bestFit="1" customWidth="1"/>
    <col min="8" max="8" width="48.83203125" bestFit="1" customWidth="1"/>
    <col min="9" max="9" width="21" style="4" bestFit="1" customWidth="1"/>
    <col min="10" max="10" width="34.5" bestFit="1" customWidth="1"/>
    <col min="11" max="11" width="43.5" bestFit="1" customWidth="1"/>
    <col min="12" max="12" width="32.5" bestFit="1" customWidth="1"/>
    <col min="13" max="13" width="53.1640625" bestFit="1" customWidth="1"/>
    <col min="14" max="14" width="39" bestFit="1" customWidth="1"/>
    <col min="15" max="15" width="24.83203125" bestFit="1" customWidth="1"/>
    <col min="16" max="16" width="46" bestFit="1" customWidth="1"/>
    <col min="17" max="17" width="40.5" bestFit="1" customWidth="1"/>
    <col min="18" max="18" width="18.6640625" bestFit="1" customWidth="1"/>
    <col min="19" max="19" width="46" bestFit="1" customWidth="1"/>
    <col min="20" max="20" width="62.5" bestFit="1" customWidth="1"/>
    <col min="21" max="21" width="39.5" bestFit="1" customWidth="1"/>
    <col min="22" max="22" width="34.664062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15" t="s">
        <v>1</v>
      </c>
      <c r="B2" s="16"/>
      <c r="C2" s="16"/>
      <c r="D2" s="15" t="s">
        <v>2</v>
      </c>
      <c r="E2" s="16"/>
      <c r="F2" s="16"/>
      <c r="G2" s="15" t="s">
        <v>3</v>
      </c>
      <c r="H2" s="16"/>
      <c r="I2" s="16"/>
    </row>
    <row r="3" spans="1:26" x14ac:dyDescent="0.2">
      <c r="A3" s="17" t="s">
        <v>4</v>
      </c>
      <c r="B3" s="16"/>
      <c r="C3" s="16"/>
      <c r="D3" s="17" t="s">
        <v>5</v>
      </c>
      <c r="E3" s="16"/>
      <c r="F3" s="16"/>
      <c r="G3" s="17" t="s">
        <v>6</v>
      </c>
      <c r="H3" s="16"/>
      <c r="I3" s="16"/>
    </row>
    <row r="4" spans="1:26" hidden="1" x14ac:dyDescent="0.2">
      <c r="A4" t="s">
        <v>7</v>
      </c>
      <c r="B4" t="s">
        <v>8</v>
      </c>
      <c r="C4" t="s">
        <v>8</v>
      </c>
      <c r="D4" t="s">
        <v>9</v>
      </c>
      <c r="E4" t="s">
        <v>9</v>
      </c>
      <c r="F4" t="s">
        <v>9</v>
      </c>
      <c r="G4" t="s">
        <v>7</v>
      </c>
      <c r="H4" t="s">
        <v>10</v>
      </c>
      <c r="I4" s="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s="4"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9" x14ac:dyDescent="0.2">
      <c r="A7" s="2" t="s">
        <v>42</v>
      </c>
      <c r="B7" s="2" t="s">
        <v>43</v>
      </c>
      <c r="C7" s="2" t="s">
        <v>44</v>
      </c>
      <c r="D7" s="2" t="s">
        <v>45</v>
      </c>
      <c r="E7" s="2" t="s">
        <v>46</v>
      </c>
      <c r="F7" s="2" t="s">
        <v>47</v>
      </c>
      <c r="G7" s="2" t="s">
        <v>48</v>
      </c>
      <c r="H7" s="2" t="s">
        <v>49</v>
      </c>
      <c r="I7" s="5"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x14ac:dyDescent="0.2">
      <c r="A8" s="6">
        <v>2019</v>
      </c>
      <c r="B8" s="7">
        <v>43556</v>
      </c>
      <c r="C8" s="7">
        <v>43646</v>
      </c>
      <c r="D8" s="6" t="s">
        <v>242</v>
      </c>
      <c r="E8" s="6" t="s">
        <v>231</v>
      </c>
      <c r="F8" s="6" t="s">
        <v>232</v>
      </c>
      <c r="G8" s="6" t="s">
        <v>241</v>
      </c>
      <c r="H8" s="13" t="s">
        <v>389</v>
      </c>
      <c r="I8" s="8" t="s">
        <v>299</v>
      </c>
      <c r="K8" s="6" t="s">
        <v>233</v>
      </c>
      <c r="L8" s="6" t="s">
        <v>234</v>
      </c>
      <c r="M8" s="6">
        <v>6</v>
      </c>
      <c r="N8" s="6">
        <v>0</v>
      </c>
      <c r="O8" s="6" t="s">
        <v>235</v>
      </c>
      <c r="P8" s="6">
        <v>2</v>
      </c>
      <c r="Q8" s="6" t="s">
        <v>284</v>
      </c>
      <c r="R8" s="6" t="s">
        <v>236</v>
      </c>
      <c r="S8" s="6">
        <v>1</v>
      </c>
      <c r="W8" s="6" t="s">
        <v>237</v>
      </c>
      <c r="X8" s="7">
        <v>43661</v>
      </c>
      <c r="Y8" s="7">
        <v>43646</v>
      </c>
      <c r="Z8" s="8" t="s">
        <v>377</v>
      </c>
    </row>
    <row r="9" spans="1:26" s="6" customFormat="1" x14ac:dyDescent="0.2">
      <c r="A9" s="6">
        <v>2019</v>
      </c>
      <c r="B9" s="7">
        <v>43556</v>
      </c>
      <c r="C9" s="7">
        <v>43646</v>
      </c>
      <c r="D9" s="6" t="s">
        <v>243</v>
      </c>
      <c r="E9" s="6" t="s">
        <v>231</v>
      </c>
      <c r="F9" s="6" t="s">
        <v>238</v>
      </c>
      <c r="G9" s="6" t="s">
        <v>241</v>
      </c>
      <c r="H9" s="13" t="s">
        <v>390</v>
      </c>
      <c r="I9" s="8" t="s">
        <v>299</v>
      </c>
      <c r="K9" s="6" t="s">
        <v>239</v>
      </c>
      <c r="L9" s="6" t="s">
        <v>240</v>
      </c>
      <c r="M9" s="6">
        <v>6</v>
      </c>
      <c r="O9" s="6" t="s">
        <v>283</v>
      </c>
      <c r="P9" s="6">
        <v>1</v>
      </c>
      <c r="Q9" s="6" t="s">
        <v>285</v>
      </c>
      <c r="R9" s="6" t="s">
        <v>236</v>
      </c>
      <c r="S9" s="6">
        <v>1</v>
      </c>
      <c r="W9" s="6" t="s">
        <v>237</v>
      </c>
      <c r="X9" s="7">
        <v>43661</v>
      </c>
      <c r="Y9" s="7">
        <v>43646</v>
      </c>
      <c r="Z9" s="6" t="s">
        <v>425</v>
      </c>
    </row>
    <row r="10" spans="1:26" s="6" customFormat="1" x14ac:dyDescent="0.2">
      <c r="A10" s="6">
        <v>2019</v>
      </c>
      <c r="B10" s="7">
        <v>43556</v>
      </c>
      <c r="C10" s="7">
        <v>43646</v>
      </c>
      <c r="D10" s="6" t="s">
        <v>289</v>
      </c>
      <c r="E10" s="6" t="s">
        <v>231</v>
      </c>
      <c r="F10" s="6" t="s">
        <v>286</v>
      </c>
      <c r="G10" s="6" t="s">
        <v>241</v>
      </c>
      <c r="H10" s="13" t="s">
        <v>391</v>
      </c>
      <c r="I10" s="8" t="s">
        <v>299</v>
      </c>
      <c r="K10" s="6" t="s">
        <v>239</v>
      </c>
      <c r="L10" s="6" t="s">
        <v>287</v>
      </c>
      <c r="M10" s="6">
        <v>1</v>
      </c>
      <c r="N10" s="6">
        <v>168.98</v>
      </c>
      <c r="O10" s="6" t="s">
        <v>283</v>
      </c>
      <c r="P10" s="6">
        <v>1</v>
      </c>
      <c r="Q10" s="6" t="s">
        <v>288</v>
      </c>
      <c r="R10" s="6" t="s">
        <v>236</v>
      </c>
      <c r="S10" s="6">
        <v>1</v>
      </c>
      <c r="W10" s="6" t="s">
        <v>237</v>
      </c>
      <c r="X10" s="7">
        <v>43661</v>
      </c>
      <c r="Y10" s="7">
        <v>43646</v>
      </c>
      <c r="Z10" s="8" t="s">
        <v>377</v>
      </c>
    </row>
    <row r="11" spans="1:26" s="6" customFormat="1" x14ac:dyDescent="0.2">
      <c r="A11" s="6">
        <v>2019</v>
      </c>
      <c r="B11" s="7">
        <v>43556</v>
      </c>
      <c r="C11" s="7">
        <v>43646</v>
      </c>
      <c r="D11" s="6" t="s">
        <v>290</v>
      </c>
      <c r="E11" s="6" t="s">
        <v>231</v>
      </c>
      <c r="F11" s="6" t="s">
        <v>291</v>
      </c>
      <c r="G11" s="6" t="s">
        <v>241</v>
      </c>
      <c r="H11" s="13" t="s">
        <v>392</v>
      </c>
      <c r="I11" s="8" t="s">
        <v>299</v>
      </c>
      <c r="K11" s="6" t="s">
        <v>239</v>
      </c>
      <c r="L11" s="6" t="s">
        <v>287</v>
      </c>
      <c r="M11" s="6">
        <v>1</v>
      </c>
      <c r="N11" s="6">
        <v>168.98</v>
      </c>
      <c r="O11" s="6" t="s">
        <v>283</v>
      </c>
      <c r="P11" s="6">
        <v>1</v>
      </c>
      <c r="Q11" s="6" t="s">
        <v>292</v>
      </c>
      <c r="R11" s="6" t="s">
        <v>236</v>
      </c>
      <c r="S11" s="6">
        <v>1</v>
      </c>
      <c r="W11" s="6" t="s">
        <v>237</v>
      </c>
      <c r="X11" s="7">
        <v>43661</v>
      </c>
      <c r="Y11" s="7">
        <v>43646</v>
      </c>
      <c r="Z11" s="8" t="s">
        <v>377</v>
      </c>
    </row>
    <row r="12" spans="1:26" s="6" customFormat="1" x14ac:dyDescent="0.2">
      <c r="A12" s="6">
        <v>2019</v>
      </c>
      <c r="B12" s="7">
        <v>43556</v>
      </c>
      <c r="C12" s="7">
        <v>43646</v>
      </c>
      <c r="D12" s="6" t="s">
        <v>294</v>
      </c>
      <c r="E12" s="6" t="s">
        <v>231</v>
      </c>
      <c r="F12" s="6" t="s">
        <v>293</v>
      </c>
      <c r="G12" s="6" t="s">
        <v>241</v>
      </c>
      <c r="H12" s="13" t="s">
        <v>393</v>
      </c>
      <c r="I12" s="8" t="s">
        <v>299</v>
      </c>
      <c r="K12" s="6" t="s">
        <v>239</v>
      </c>
      <c r="L12" s="6" t="s">
        <v>287</v>
      </c>
      <c r="M12" s="6">
        <v>1</v>
      </c>
      <c r="N12" s="6">
        <v>168.98</v>
      </c>
      <c r="O12" s="6" t="s">
        <v>283</v>
      </c>
      <c r="P12" s="6">
        <v>1</v>
      </c>
      <c r="Q12" s="6" t="s">
        <v>288</v>
      </c>
      <c r="R12" s="6" t="s">
        <v>236</v>
      </c>
      <c r="S12" s="6">
        <v>1</v>
      </c>
      <c r="W12" s="6" t="s">
        <v>237</v>
      </c>
      <c r="X12" s="7">
        <v>43661</v>
      </c>
      <c r="Y12" s="7">
        <v>43646</v>
      </c>
      <c r="Z12" s="8" t="s">
        <v>377</v>
      </c>
    </row>
    <row r="13" spans="1:26" s="6" customFormat="1" x14ac:dyDescent="0.2">
      <c r="A13" s="6">
        <v>2019</v>
      </c>
      <c r="B13" s="7">
        <v>43556</v>
      </c>
      <c r="C13" s="7">
        <v>43646</v>
      </c>
      <c r="D13" s="6" t="s">
        <v>295</v>
      </c>
      <c r="E13" s="6" t="s">
        <v>231</v>
      </c>
      <c r="F13" s="6" t="s">
        <v>293</v>
      </c>
      <c r="G13" s="6" t="s">
        <v>241</v>
      </c>
      <c r="H13" s="13" t="s">
        <v>394</v>
      </c>
      <c r="I13" s="8" t="s">
        <v>299</v>
      </c>
      <c r="K13" s="6" t="s">
        <v>239</v>
      </c>
      <c r="L13" s="6" t="s">
        <v>287</v>
      </c>
      <c r="M13" s="6">
        <v>1</v>
      </c>
      <c r="N13" s="6">
        <v>337.96</v>
      </c>
      <c r="O13" s="6" t="s">
        <v>283</v>
      </c>
      <c r="P13" s="6">
        <v>1</v>
      </c>
      <c r="Q13" s="6" t="s">
        <v>288</v>
      </c>
      <c r="R13" s="6" t="s">
        <v>236</v>
      </c>
      <c r="S13" s="6">
        <v>1</v>
      </c>
      <c r="W13" s="6" t="s">
        <v>237</v>
      </c>
      <c r="X13" s="7">
        <v>43661</v>
      </c>
      <c r="Y13" s="7">
        <v>43646</v>
      </c>
      <c r="Z13" s="8" t="s">
        <v>377</v>
      </c>
    </row>
    <row r="14" spans="1:26" s="6" customFormat="1" x14ac:dyDescent="0.2">
      <c r="A14" s="6">
        <v>2019</v>
      </c>
      <c r="B14" s="7">
        <v>43556</v>
      </c>
      <c r="C14" s="7">
        <v>43646</v>
      </c>
      <c r="D14" s="6" t="s">
        <v>297</v>
      </c>
      <c r="E14" s="6" t="s">
        <v>231</v>
      </c>
      <c r="F14" s="6" t="s">
        <v>293</v>
      </c>
      <c r="G14" s="6" t="s">
        <v>241</v>
      </c>
      <c r="H14" s="13" t="s">
        <v>395</v>
      </c>
      <c r="I14" s="8" t="s">
        <v>299</v>
      </c>
      <c r="K14" s="6" t="s">
        <v>239</v>
      </c>
      <c r="L14" s="6" t="s">
        <v>287</v>
      </c>
      <c r="M14" s="6">
        <v>1</v>
      </c>
      <c r="N14" s="6">
        <v>168.98</v>
      </c>
      <c r="O14" s="6" t="s">
        <v>283</v>
      </c>
      <c r="P14" s="6">
        <v>1</v>
      </c>
      <c r="Q14" s="6" t="s">
        <v>288</v>
      </c>
      <c r="R14" s="6" t="s">
        <v>236</v>
      </c>
      <c r="S14" s="6">
        <v>1</v>
      </c>
      <c r="W14" s="6" t="s">
        <v>237</v>
      </c>
      <c r="X14" s="7">
        <v>43661</v>
      </c>
      <c r="Y14" s="7">
        <v>43646</v>
      </c>
      <c r="Z14" s="8" t="s">
        <v>377</v>
      </c>
    </row>
    <row r="15" spans="1:26" s="6" customFormat="1" x14ac:dyDescent="0.2">
      <c r="A15" s="6">
        <v>2019</v>
      </c>
      <c r="B15" s="7">
        <v>43556</v>
      </c>
      <c r="C15" s="7">
        <v>43646</v>
      </c>
      <c r="D15" s="6" t="s">
        <v>296</v>
      </c>
      <c r="E15" s="6" t="s">
        <v>231</v>
      </c>
      <c r="F15" s="6" t="s">
        <v>293</v>
      </c>
      <c r="G15" s="6" t="s">
        <v>241</v>
      </c>
      <c r="H15" s="13" t="s">
        <v>396</v>
      </c>
      <c r="I15" s="8" t="s">
        <v>299</v>
      </c>
      <c r="K15" s="6" t="s">
        <v>239</v>
      </c>
      <c r="L15" s="6" t="s">
        <v>287</v>
      </c>
      <c r="M15" s="6">
        <v>1</v>
      </c>
      <c r="N15" s="6">
        <v>168.98</v>
      </c>
      <c r="O15" s="6" t="s">
        <v>283</v>
      </c>
      <c r="P15" s="6">
        <v>1</v>
      </c>
      <c r="Q15" s="6" t="s">
        <v>288</v>
      </c>
      <c r="R15" s="6" t="s">
        <v>236</v>
      </c>
      <c r="S15" s="6">
        <v>1</v>
      </c>
      <c r="W15" s="6" t="s">
        <v>237</v>
      </c>
      <c r="X15" s="7">
        <v>43661</v>
      </c>
      <c r="Y15" s="7">
        <v>43646</v>
      </c>
      <c r="Z15" s="8" t="s">
        <v>377</v>
      </c>
    </row>
    <row r="16" spans="1:26" s="6" customFormat="1" x14ac:dyDescent="0.2">
      <c r="A16" s="6">
        <v>2019</v>
      </c>
      <c r="B16" s="7">
        <v>43556</v>
      </c>
      <c r="C16" s="7">
        <v>43646</v>
      </c>
      <c r="D16" s="6" t="s">
        <v>298</v>
      </c>
      <c r="E16" s="6" t="s">
        <v>231</v>
      </c>
      <c r="F16" s="6" t="s">
        <v>293</v>
      </c>
      <c r="G16" s="6" t="s">
        <v>241</v>
      </c>
      <c r="H16" s="13" t="s">
        <v>397</v>
      </c>
      <c r="I16" s="8" t="s">
        <v>299</v>
      </c>
      <c r="K16" s="6" t="s">
        <v>239</v>
      </c>
      <c r="L16" s="6" t="s">
        <v>287</v>
      </c>
      <c r="M16" s="6">
        <v>1</v>
      </c>
      <c r="N16" s="6">
        <v>168.98</v>
      </c>
      <c r="O16" s="6" t="s">
        <v>283</v>
      </c>
      <c r="P16" s="6">
        <v>1</v>
      </c>
      <c r="Q16" s="6" t="s">
        <v>288</v>
      </c>
      <c r="R16" s="6" t="s">
        <v>236</v>
      </c>
      <c r="S16" s="6">
        <v>1</v>
      </c>
      <c r="W16" s="6" t="s">
        <v>237</v>
      </c>
      <c r="X16" s="7">
        <v>43661</v>
      </c>
      <c r="Y16" s="7">
        <v>43646</v>
      </c>
      <c r="Z16" s="8" t="s">
        <v>377</v>
      </c>
    </row>
    <row r="17" spans="1:26" s="6" customFormat="1" x14ac:dyDescent="0.2">
      <c r="A17" s="6">
        <v>2019</v>
      </c>
      <c r="B17" s="7">
        <v>43556</v>
      </c>
      <c r="C17" s="7">
        <v>43646</v>
      </c>
      <c r="D17" s="6" t="s">
        <v>300</v>
      </c>
      <c r="E17" s="6" t="s">
        <v>231</v>
      </c>
      <c r="F17" s="6" t="s">
        <v>301</v>
      </c>
      <c r="G17" s="6" t="s">
        <v>241</v>
      </c>
      <c r="H17" s="13" t="s">
        <v>398</v>
      </c>
      <c r="I17" s="8" t="s">
        <v>299</v>
      </c>
      <c r="K17" s="6" t="s">
        <v>239</v>
      </c>
      <c r="L17" s="6" t="s">
        <v>302</v>
      </c>
      <c r="M17" s="6">
        <v>1</v>
      </c>
      <c r="N17" s="6">
        <v>0</v>
      </c>
      <c r="O17" s="6" t="s">
        <v>235</v>
      </c>
      <c r="P17" s="6">
        <v>2</v>
      </c>
      <c r="Q17" s="6" t="s">
        <v>303</v>
      </c>
      <c r="R17" s="6" t="s">
        <v>236</v>
      </c>
      <c r="S17" s="6">
        <v>1</v>
      </c>
      <c r="W17" s="6" t="s">
        <v>237</v>
      </c>
      <c r="X17" s="7">
        <v>43661</v>
      </c>
      <c r="Y17" s="7">
        <v>43646</v>
      </c>
      <c r="Z17" s="8" t="s">
        <v>377</v>
      </c>
    </row>
    <row r="18" spans="1:26" s="6" customFormat="1" x14ac:dyDescent="0.2">
      <c r="A18" s="9">
        <v>2019</v>
      </c>
      <c r="B18" s="7">
        <v>43556</v>
      </c>
      <c r="C18" s="7">
        <v>43646</v>
      </c>
      <c r="D18" s="9" t="s">
        <v>307</v>
      </c>
      <c r="E18" s="9" t="s">
        <v>231</v>
      </c>
      <c r="F18" s="9" t="s">
        <v>308</v>
      </c>
      <c r="G18" s="9" t="s">
        <v>241</v>
      </c>
      <c r="H18" s="13" t="s">
        <v>399</v>
      </c>
      <c r="I18" s="8" t="s">
        <v>299</v>
      </c>
      <c r="J18" s="9"/>
      <c r="K18" s="9" t="s">
        <v>310</v>
      </c>
      <c r="L18" s="9" t="s">
        <v>311</v>
      </c>
      <c r="M18" s="9">
        <v>2</v>
      </c>
      <c r="N18" s="9">
        <v>0</v>
      </c>
      <c r="O18" s="9" t="s">
        <v>235</v>
      </c>
      <c r="P18" s="9">
        <v>2</v>
      </c>
      <c r="Q18" s="9" t="s">
        <v>371</v>
      </c>
      <c r="R18" s="9" t="s">
        <v>236</v>
      </c>
      <c r="S18" s="9">
        <v>1</v>
      </c>
      <c r="T18" s="9"/>
      <c r="U18" s="9"/>
      <c r="V18" s="9"/>
      <c r="W18" s="9" t="s">
        <v>237</v>
      </c>
      <c r="X18" s="7">
        <v>43661</v>
      </c>
      <c r="Y18" s="7">
        <v>43646</v>
      </c>
      <c r="Z18" s="8" t="s">
        <v>377</v>
      </c>
    </row>
    <row r="19" spans="1:26" s="6" customFormat="1" x14ac:dyDescent="0.2">
      <c r="A19" s="6">
        <v>2019</v>
      </c>
      <c r="B19" s="7">
        <v>43556</v>
      </c>
      <c r="C19" s="7">
        <v>43646</v>
      </c>
      <c r="D19" s="6" t="s">
        <v>312</v>
      </c>
      <c r="E19" s="6" t="s">
        <v>313</v>
      </c>
      <c r="F19" s="6" t="s">
        <v>308</v>
      </c>
      <c r="G19" s="6" t="s">
        <v>241</v>
      </c>
      <c r="H19" s="13" t="s">
        <v>400</v>
      </c>
      <c r="I19" s="6" t="s">
        <v>309</v>
      </c>
      <c r="K19" s="6" t="s">
        <v>314</v>
      </c>
      <c r="L19" s="6" t="s">
        <v>311</v>
      </c>
      <c r="M19" s="6">
        <v>2</v>
      </c>
      <c r="N19" s="6">
        <v>0</v>
      </c>
      <c r="O19" s="6" t="s">
        <v>235</v>
      </c>
      <c r="P19" s="6">
        <v>2</v>
      </c>
      <c r="Q19" s="6" t="s">
        <v>371</v>
      </c>
      <c r="R19" s="6" t="s">
        <v>236</v>
      </c>
      <c r="S19" s="6">
        <v>1</v>
      </c>
      <c r="W19" s="6" t="s">
        <v>237</v>
      </c>
      <c r="X19" s="7">
        <v>43661</v>
      </c>
      <c r="Y19" s="7">
        <v>43646</v>
      </c>
      <c r="Z19" s="8" t="s">
        <v>377</v>
      </c>
    </row>
    <row r="20" spans="1:26" s="6" customFormat="1" x14ac:dyDescent="0.2">
      <c r="A20" s="6">
        <v>2019</v>
      </c>
      <c r="B20" s="7">
        <v>43556</v>
      </c>
      <c r="C20" s="7">
        <v>43646</v>
      </c>
      <c r="D20" s="6" t="s">
        <v>315</v>
      </c>
      <c r="E20" s="6" t="s">
        <v>313</v>
      </c>
      <c r="F20" s="6" t="s">
        <v>308</v>
      </c>
      <c r="G20" s="6" t="s">
        <v>241</v>
      </c>
      <c r="H20" s="13" t="s">
        <v>401</v>
      </c>
      <c r="I20" s="6" t="s">
        <v>309</v>
      </c>
      <c r="K20" s="6" t="s">
        <v>316</v>
      </c>
      <c r="L20" s="6" t="s">
        <v>317</v>
      </c>
      <c r="M20" s="6">
        <v>2</v>
      </c>
      <c r="N20" s="6">
        <v>0</v>
      </c>
      <c r="O20" s="6" t="s">
        <v>235</v>
      </c>
      <c r="P20" s="6">
        <v>2</v>
      </c>
      <c r="Q20" s="6" t="s">
        <v>371</v>
      </c>
      <c r="R20" s="6" t="s">
        <v>236</v>
      </c>
      <c r="S20" s="6">
        <v>1</v>
      </c>
      <c r="W20" s="6" t="s">
        <v>237</v>
      </c>
      <c r="X20" s="7">
        <v>43661</v>
      </c>
      <c r="Y20" s="7">
        <v>43646</v>
      </c>
      <c r="Z20" s="8" t="s">
        <v>377</v>
      </c>
    </row>
    <row r="21" spans="1:26" s="6" customFormat="1" x14ac:dyDescent="0.2">
      <c r="A21" s="6">
        <v>2019</v>
      </c>
      <c r="B21" s="7">
        <v>43556</v>
      </c>
      <c r="C21" s="7">
        <v>43646</v>
      </c>
      <c r="D21" s="6" t="s">
        <v>318</v>
      </c>
      <c r="E21" s="6" t="s">
        <v>313</v>
      </c>
      <c r="F21" s="6" t="s">
        <v>308</v>
      </c>
      <c r="G21" s="6" t="s">
        <v>241</v>
      </c>
      <c r="H21" s="13" t="s">
        <v>402</v>
      </c>
      <c r="I21" s="6" t="s">
        <v>309</v>
      </c>
      <c r="K21" s="6" t="s">
        <v>319</v>
      </c>
      <c r="L21" s="6" t="s">
        <v>311</v>
      </c>
      <c r="M21" s="6">
        <v>2</v>
      </c>
      <c r="N21" s="6">
        <v>0</v>
      </c>
      <c r="O21" s="6" t="s">
        <v>235</v>
      </c>
      <c r="P21" s="6">
        <v>2</v>
      </c>
      <c r="Q21" s="6" t="s">
        <v>371</v>
      </c>
      <c r="R21" s="6" t="s">
        <v>236</v>
      </c>
      <c r="S21" s="6">
        <v>1</v>
      </c>
      <c r="W21" s="6" t="s">
        <v>237</v>
      </c>
      <c r="X21" s="7">
        <v>43661</v>
      </c>
      <c r="Y21" s="7">
        <v>43646</v>
      </c>
      <c r="Z21" s="8" t="s">
        <v>377</v>
      </c>
    </row>
    <row r="22" spans="1:26" s="6" customFormat="1" x14ac:dyDescent="0.2">
      <c r="A22" s="6">
        <v>2019</v>
      </c>
      <c r="B22" s="7">
        <v>43556</v>
      </c>
      <c r="C22" s="7">
        <v>43646</v>
      </c>
      <c r="D22" s="6" t="s">
        <v>320</v>
      </c>
      <c r="E22" s="6" t="s">
        <v>231</v>
      </c>
      <c r="F22" s="6" t="s">
        <v>321</v>
      </c>
      <c r="G22" s="6" t="s">
        <v>241</v>
      </c>
      <c r="H22" s="13" t="s">
        <v>403</v>
      </c>
      <c r="I22" s="6" t="s">
        <v>309</v>
      </c>
      <c r="K22" s="6" t="s">
        <v>322</v>
      </c>
      <c r="L22" s="6" t="s">
        <v>240</v>
      </c>
      <c r="M22" s="6">
        <v>3</v>
      </c>
      <c r="O22" s="6" t="s">
        <v>283</v>
      </c>
      <c r="P22" s="6">
        <v>1</v>
      </c>
      <c r="Q22" s="6" t="s">
        <v>370</v>
      </c>
      <c r="R22" s="6" t="s">
        <v>236</v>
      </c>
      <c r="S22" s="6">
        <v>1</v>
      </c>
      <c r="W22" s="6" t="s">
        <v>237</v>
      </c>
      <c r="X22" s="7">
        <v>43661</v>
      </c>
      <c r="Y22" s="7">
        <v>43646</v>
      </c>
      <c r="Z22" s="8" t="s">
        <v>378</v>
      </c>
    </row>
    <row r="23" spans="1:26" s="6" customFormat="1" x14ac:dyDescent="0.2">
      <c r="A23" s="6">
        <v>2019</v>
      </c>
      <c r="B23" s="7">
        <v>43556</v>
      </c>
      <c r="C23" s="7">
        <v>43646</v>
      </c>
      <c r="D23" s="6" t="s">
        <v>323</v>
      </c>
      <c r="E23" s="6" t="s">
        <v>231</v>
      </c>
      <c r="F23" s="6" t="s">
        <v>324</v>
      </c>
      <c r="G23" s="6" t="s">
        <v>241</v>
      </c>
      <c r="H23" s="13" t="s">
        <v>404</v>
      </c>
      <c r="I23" s="6" t="s">
        <v>309</v>
      </c>
      <c r="K23" s="6" t="s">
        <v>322</v>
      </c>
      <c r="L23" s="6" t="s">
        <v>325</v>
      </c>
      <c r="M23" s="6">
        <v>3</v>
      </c>
      <c r="O23" s="6" t="s">
        <v>283</v>
      </c>
      <c r="P23" s="6">
        <v>1</v>
      </c>
      <c r="Q23" s="6" t="s">
        <v>370</v>
      </c>
      <c r="R23" s="6" t="s">
        <v>236</v>
      </c>
      <c r="S23" s="6">
        <v>1</v>
      </c>
      <c r="W23" s="6" t="s">
        <v>237</v>
      </c>
      <c r="X23" s="7">
        <v>43661</v>
      </c>
      <c r="Y23" s="7">
        <v>43646</v>
      </c>
      <c r="Z23" s="10" t="s">
        <v>379</v>
      </c>
    </row>
    <row r="24" spans="1:26" s="6" customFormat="1" x14ac:dyDescent="0.2">
      <c r="A24" s="6">
        <v>2019</v>
      </c>
      <c r="B24" s="7">
        <v>43556</v>
      </c>
      <c r="C24" s="7">
        <v>43646</v>
      </c>
      <c r="D24" s="6" t="s">
        <v>326</v>
      </c>
      <c r="E24" s="6" t="s">
        <v>231</v>
      </c>
      <c r="F24" s="6" t="s">
        <v>324</v>
      </c>
      <c r="G24" s="6" t="s">
        <v>241</v>
      </c>
      <c r="H24" s="13" t="s">
        <v>405</v>
      </c>
      <c r="I24" s="6" t="s">
        <v>309</v>
      </c>
      <c r="K24" s="6" t="s">
        <v>327</v>
      </c>
      <c r="L24" s="6" t="s">
        <v>240</v>
      </c>
      <c r="M24" s="6">
        <v>3</v>
      </c>
      <c r="O24" s="6" t="s">
        <v>283</v>
      </c>
      <c r="P24" s="6">
        <v>1</v>
      </c>
      <c r="Q24" s="6" t="s">
        <v>370</v>
      </c>
      <c r="R24" s="6" t="s">
        <v>236</v>
      </c>
      <c r="S24" s="6">
        <v>1</v>
      </c>
      <c r="W24" s="6" t="s">
        <v>237</v>
      </c>
      <c r="X24" s="7">
        <v>43661</v>
      </c>
      <c r="Y24" s="7">
        <v>43646</v>
      </c>
      <c r="Z24" s="8" t="s">
        <v>380</v>
      </c>
    </row>
    <row r="25" spans="1:26" s="6" customFormat="1" x14ac:dyDescent="0.2">
      <c r="A25" s="6">
        <v>2019</v>
      </c>
      <c r="B25" s="7">
        <v>43556</v>
      </c>
      <c r="C25" s="7">
        <v>43646</v>
      </c>
      <c r="D25" s="6" t="s">
        <v>328</v>
      </c>
      <c r="E25" s="6" t="s">
        <v>231</v>
      </c>
      <c r="F25" s="6" t="s">
        <v>324</v>
      </c>
      <c r="G25" s="6" t="s">
        <v>241</v>
      </c>
      <c r="H25" s="13" t="s">
        <v>406</v>
      </c>
      <c r="I25" s="6" t="s">
        <v>309</v>
      </c>
      <c r="K25" s="6" t="s">
        <v>327</v>
      </c>
      <c r="L25" s="6" t="s">
        <v>240</v>
      </c>
      <c r="M25" s="6">
        <v>3</v>
      </c>
      <c r="N25" s="11">
        <v>3464.09</v>
      </c>
      <c r="O25" s="6" t="s">
        <v>283</v>
      </c>
      <c r="P25" s="6">
        <v>1</v>
      </c>
      <c r="Q25" s="6" t="s">
        <v>370</v>
      </c>
      <c r="R25" s="6" t="s">
        <v>236</v>
      </c>
      <c r="S25" s="6">
        <v>1</v>
      </c>
      <c r="W25" s="6" t="s">
        <v>237</v>
      </c>
      <c r="X25" s="7">
        <v>43661</v>
      </c>
      <c r="Y25" s="7">
        <v>43646</v>
      </c>
      <c r="Z25" s="8" t="s">
        <v>377</v>
      </c>
    </row>
    <row r="26" spans="1:26" s="6" customFormat="1" x14ac:dyDescent="0.2">
      <c r="A26" s="6">
        <v>2019</v>
      </c>
      <c r="B26" s="7">
        <v>43556</v>
      </c>
      <c r="C26" s="7">
        <v>43646</v>
      </c>
      <c r="D26" s="6" t="s">
        <v>329</v>
      </c>
      <c r="E26" s="6" t="s">
        <v>231</v>
      </c>
      <c r="F26" s="6" t="s">
        <v>324</v>
      </c>
      <c r="G26" s="6" t="s">
        <v>241</v>
      </c>
      <c r="H26" s="13" t="s">
        <v>407</v>
      </c>
      <c r="I26" s="6" t="s">
        <v>309</v>
      </c>
      <c r="K26" s="6" t="s">
        <v>322</v>
      </c>
      <c r="L26" s="6" t="s">
        <v>240</v>
      </c>
      <c r="M26" s="6">
        <v>3</v>
      </c>
      <c r="O26" s="6" t="s">
        <v>283</v>
      </c>
      <c r="P26" s="6">
        <v>1</v>
      </c>
      <c r="Q26" s="6" t="s">
        <v>370</v>
      </c>
      <c r="R26" s="6" t="s">
        <v>236</v>
      </c>
      <c r="S26" s="6">
        <v>1</v>
      </c>
      <c r="W26" s="6" t="s">
        <v>237</v>
      </c>
      <c r="X26" s="7">
        <v>43661</v>
      </c>
      <c r="Y26" s="7">
        <v>43646</v>
      </c>
      <c r="Z26" s="8" t="s">
        <v>381</v>
      </c>
    </row>
    <row r="27" spans="1:26" s="6" customFormat="1" x14ac:dyDescent="0.2">
      <c r="A27" s="6">
        <v>2019</v>
      </c>
      <c r="B27" s="7">
        <v>43556</v>
      </c>
      <c r="C27" s="7">
        <v>43646</v>
      </c>
      <c r="D27" s="6" t="s">
        <v>330</v>
      </c>
      <c r="E27" s="6" t="s">
        <v>231</v>
      </c>
      <c r="F27" s="6" t="s">
        <v>324</v>
      </c>
      <c r="G27" s="6" t="s">
        <v>241</v>
      </c>
      <c r="H27" s="13" t="s">
        <v>408</v>
      </c>
      <c r="I27" s="6" t="s">
        <v>309</v>
      </c>
      <c r="K27" s="6" t="s">
        <v>322</v>
      </c>
      <c r="L27" s="6" t="s">
        <v>240</v>
      </c>
      <c r="M27" s="6">
        <v>3</v>
      </c>
      <c r="N27" s="6">
        <v>253.47</v>
      </c>
      <c r="O27" s="6" t="s">
        <v>283</v>
      </c>
      <c r="P27" s="6">
        <v>1</v>
      </c>
      <c r="Q27" s="6" t="s">
        <v>370</v>
      </c>
      <c r="R27" s="6" t="s">
        <v>236</v>
      </c>
      <c r="S27" s="6">
        <v>1</v>
      </c>
      <c r="W27" s="6" t="s">
        <v>237</v>
      </c>
      <c r="X27" s="7">
        <v>43661</v>
      </c>
      <c r="Y27" s="7">
        <v>43646</v>
      </c>
      <c r="Z27" s="8" t="s">
        <v>377</v>
      </c>
    </row>
    <row r="28" spans="1:26" s="6" customFormat="1" x14ac:dyDescent="0.2">
      <c r="A28" s="6">
        <v>2019</v>
      </c>
      <c r="B28" s="7">
        <v>43556</v>
      </c>
      <c r="C28" s="7">
        <v>43646</v>
      </c>
      <c r="D28" s="6" t="s">
        <v>331</v>
      </c>
      <c r="E28" s="6" t="s">
        <v>231</v>
      </c>
      <c r="F28" s="6" t="s">
        <v>324</v>
      </c>
      <c r="G28" s="6" t="s">
        <v>241</v>
      </c>
      <c r="H28" s="13" t="s">
        <v>409</v>
      </c>
      <c r="I28" s="6" t="s">
        <v>309</v>
      </c>
      <c r="K28" s="6" t="s">
        <v>316</v>
      </c>
      <c r="L28" s="6" t="s">
        <v>332</v>
      </c>
      <c r="M28" s="6">
        <v>3</v>
      </c>
      <c r="N28" s="6">
        <v>0</v>
      </c>
      <c r="O28" s="6" t="s">
        <v>235</v>
      </c>
      <c r="P28" s="6">
        <v>1</v>
      </c>
      <c r="Q28" s="6" t="s">
        <v>370</v>
      </c>
      <c r="R28" s="6" t="s">
        <v>236</v>
      </c>
      <c r="S28" s="6">
        <v>1</v>
      </c>
      <c r="W28" s="6" t="s">
        <v>237</v>
      </c>
      <c r="X28" s="7">
        <v>43661</v>
      </c>
      <c r="Y28" s="7">
        <v>43646</v>
      </c>
      <c r="Z28" s="8" t="s">
        <v>377</v>
      </c>
    </row>
    <row r="29" spans="1:26" s="6" customFormat="1" x14ac:dyDescent="0.2">
      <c r="A29" s="6">
        <v>2019</v>
      </c>
      <c r="B29" s="7">
        <v>43556</v>
      </c>
      <c r="C29" s="7">
        <v>43646</v>
      </c>
      <c r="D29" s="6" t="s">
        <v>333</v>
      </c>
      <c r="E29" s="6" t="s">
        <v>231</v>
      </c>
      <c r="F29" s="6" t="s">
        <v>324</v>
      </c>
      <c r="G29" s="6" t="s">
        <v>241</v>
      </c>
      <c r="H29" s="13" t="s">
        <v>410</v>
      </c>
      <c r="I29" s="6" t="s">
        <v>309</v>
      </c>
      <c r="K29" s="6" t="s">
        <v>233</v>
      </c>
      <c r="L29" s="6" t="s">
        <v>334</v>
      </c>
      <c r="M29" s="6">
        <v>3</v>
      </c>
      <c r="N29" s="6">
        <v>0</v>
      </c>
      <c r="O29" s="6" t="s">
        <v>235</v>
      </c>
      <c r="P29" s="6">
        <v>1</v>
      </c>
      <c r="Q29" s="6" t="s">
        <v>370</v>
      </c>
      <c r="R29" s="6" t="s">
        <v>236</v>
      </c>
      <c r="S29" s="6">
        <v>1</v>
      </c>
      <c r="W29" s="6" t="s">
        <v>237</v>
      </c>
      <c r="X29" s="7">
        <v>43661</v>
      </c>
      <c r="Y29" s="7">
        <v>43646</v>
      </c>
      <c r="Z29" s="8" t="s">
        <v>377</v>
      </c>
    </row>
    <row r="30" spans="1:26" s="6" customFormat="1" x14ac:dyDescent="0.2">
      <c r="A30" s="6">
        <v>2019</v>
      </c>
      <c r="B30" s="7">
        <v>43556</v>
      </c>
      <c r="C30" s="7">
        <v>43646</v>
      </c>
      <c r="D30" s="6" t="s">
        <v>335</v>
      </c>
      <c r="E30" s="6" t="s">
        <v>313</v>
      </c>
      <c r="F30" s="6" t="s">
        <v>336</v>
      </c>
      <c r="G30" s="6" t="s">
        <v>241</v>
      </c>
      <c r="H30" s="13" t="s">
        <v>411</v>
      </c>
      <c r="I30" s="6" t="s">
        <v>309</v>
      </c>
      <c r="K30" s="6" t="s">
        <v>314</v>
      </c>
      <c r="L30" s="6" t="s">
        <v>311</v>
      </c>
      <c r="M30" s="6">
        <v>4</v>
      </c>
      <c r="O30" s="6" t="s">
        <v>283</v>
      </c>
      <c r="P30" s="6">
        <v>3</v>
      </c>
      <c r="Q30" s="6" t="s">
        <v>362</v>
      </c>
      <c r="R30" s="6" t="s">
        <v>236</v>
      </c>
      <c r="S30" s="6">
        <v>1</v>
      </c>
      <c r="W30" s="6" t="s">
        <v>237</v>
      </c>
      <c r="X30" s="7">
        <v>43661</v>
      </c>
      <c r="Y30" s="7">
        <v>43646</v>
      </c>
      <c r="Z30" s="6" t="s">
        <v>382</v>
      </c>
    </row>
    <row r="31" spans="1:26" s="6" customFormat="1" x14ac:dyDescent="0.2">
      <c r="A31" s="6">
        <v>2019</v>
      </c>
      <c r="B31" s="7">
        <v>43556</v>
      </c>
      <c r="C31" s="7">
        <v>43646</v>
      </c>
      <c r="D31" s="6" t="s">
        <v>337</v>
      </c>
      <c r="E31" s="6" t="s">
        <v>313</v>
      </c>
      <c r="F31" s="6" t="s">
        <v>338</v>
      </c>
      <c r="G31" s="6" t="s">
        <v>241</v>
      </c>
      <c r="H31" s="13" t="s">
        <v>412</v>
      </c>
      <c r="I31" s="6" t="s">
        <v>309</v>
      </c>
      <c r="K31" s="6" t="s">
        <v>314</v>
      </c>
      <c r="L31" s="6" t="s">
        <v>311</v>
      </c>
      <c r="M31" s="6">
        <v>4</v>
      </c>
      <c r="O31" s="6" t="s">
        <v>283</v>
      </c>
      <c r="P31" s="6">
        <v>3</v>
      </c>
      <c r="Q31" s="6" t="s">
        <v>363</v>
      </c>
      <c r="R31" s="6" t="s">
        <v>236</v>
      </c>
      <c r="S31" s="6">
        <v>1</v>
      </c>
      <c r="W31" s="6" t="s">
        <v>237</v>
      </c>
      <c r="X31" s="7">
        <v>43661</v>
      </c>
      <c r="Y31" s="7">
        <v>43646</v>
      </c>
      <c r="Z31" s="6" t="s">
        <v>382</v>
      </c>
    </row>
    <row r="32" spans="1:26" s="6" customFormat="1" x14ac:dyDescent="0.2">
      <c r="A32" s="6">
        <v>2019</v>
      </c>
      <c r="B32" s="7">
        <v>43556</v>
      </c>
      <c r="C32" s="7">
        <v>43646</v>
      </c>
      <c r="D32" s="6" t="s">
        <v>339</v>
      </c>
      <c r="E32" s="6" t="s">
        <v>313</v>
      </c>
      <c r="F32" s="6" t="s">
        <v>340</v>
      </c>
      <c r="G32" s="6" t="s">
        <v>241</v>
      </c>
      <c r="H32" s="14" t="s">
        <v>426</v>
      </c>
      <c r="I32" s="6" t="s">
        <v>309</v>
      </c>
      <c r="K32" s="6" t="s">
        <v>341</v>
      </c>
      <c r="L32" s="6" t="s">
        <v>311</v>
      </c>
      <c r="M32" s="6">
        <v>4</v>
      </c>
      <c r="O32" s="6" t="s">
        <v>283</v>
      </c>
      <c r="P32" s="6">
        <v>3</v>
      </c>
      <c r="Q32" s="6" t="s">
        <v>364</v>
      </c>
      <c r="R32" s="6" t="s">
        <v>236</v>
      </c>
      <c r="S32" s="6">
        <v>1</v>
      </c>
      <c r="W32" s="6" t="s">
        <v>237</v>
      </c>
      <c r="X32" s="7">
        <v>43661</v>
      </c>
      <c r="Y32" s="7">
        <v>43646</v>
      </c>
      <c r="Z32" s="6" t="s">
        <v>382</v>
      </c>
    </row>
    <row r="33" spans="1:27" s="6" customFormat="1" x14ac:dyDescent="0.2">
      <c r="A33" s="6">
        <v>2019</v>
      </c>
      <c r="B33" s="7">
        <v>43556</v>
      </c>
      <c r="C33" s="7">
        <v>43646</v>
      </c>
      <c r="D33" s="6" t="s">
        <v>342</v>
      </c>
      <c r="E33" s="6" t="s">
        <v>313</v>
      </c>
      <c r="F33" s="6" t="s">
        <v>343</v>
      </c>
      <c r="G33" s="6" t="s">
        <v>241</v>
      </c>
      <c r="H33" s="13" t="s">
        <v>413</v>
      </c>
      <c r="I33" s="6" t="s">
        <v>309</v>
      </c>
      <c r="K33" s="6" t="s">
        <v>314</v>
      </c>
      <c r="L33" s="6" t="s">
        <v>311</v>
      </c>
      <c r="M33" s="6">
        <v>4</v>
      </c>
      <c r="O33" s="6" t="s">
        <v>283</v>
      </c>
      <c r="P33" s="6">
        <v>3</v>
      </c>
      <c r="Q33" s="6" t="s">
        <v>365</v>
      </c>
      <c r="R33" s="6" t="s">
        <v>236</v>
      </c>
      <c r="S33" s="6">
        <v>1</v>
      </c>
      <c r="W33" s="6" t="s">
        <v>237</v>
      </c>
      <c r="X33" s="7">
        <v>43661</v>
      </c>
      <c r="Y33" s="7">
        <v>43646</v>
      </c>
      <c r="Z33" s="6" t="s">
        <v>383</v>
      </c>
    </row>
    <row r="34" spans="1:27" s="6" customFormat="1" x14ac:dyDescent="0.2">
      <c r="A34" s="6">
        <v>2019</v>
      </c>
      <c r="B34" s="7">
        <v>43556</v>
      </c>
      <c r="C34" s="7">
        <v>43646</v>
      </c>
      <c r="D34" s="6" t="s">
        <v>344</v>
      </c>
      <c r="E34" s="6" t="s">
        <v>313</v>
      </c>
      <c r="F34" s="6" t="s">
        <v>345</v>
      </c>
      <c r="G34" s="6" t="s">
        <v>241</v>
      </c>
      <c r="H34" s="13" t="s">
        <v>414</v>
      </c>
      <c r="I34" s="6" t="s">
        <v>309</v>
      </c>
      <c r="K34" s="6" t="s">
        <v>346</v>
      </c>
      <c r="L34" s="6" t="s">
        <v>347</v>
      </c>
      <c r="M34" s="6">
        <v>4</v>
      </c>
      <c r="O34" s="6" t="s">
        <v>283</v>
      </c>
      <c r="P34" s="6">
        <v>3</v>
      </c>
      <c r="Q34" s="6" t="s">
        <v>366</v>
      </c>
      <c r="R34" s="6" t="s">
        <v>236</v>
      </c>
      <c r="S34" s="6">
        <v>1</v>
      </c>
      <c r="W34" s="6" t="s">
        <v>237</v>
      </c>
      <c r="X34" s="7">
        <v>43661</v>
      </c>
      <c r="Y34" s="7">
        <v>43646</v>
      </c>
      <c r="Z34" s="6" t="s">
        <v>384</v>
      </c>
    </row>
    <row r="35" spans="1:27" s="6" customFormat="1" x14ac:dyDescent="0.2">
      <c r="A35" s="6">
        <v>2019</v>
      </c>
      <c r="B35" s="7">
        <v>43556</v>
      </c>
      <c r="C35" s="7">
        <v>43646</v>
      </c>
      <c r="D35" s="6" t="s">
        <v>348</v>
      </c>
      <c r="E35" s="6" t="s">
        <v>313</v>
      </c>
      <c r="F35" s="6" t="s">
        <v>349</v>
      </c>
      <c r="G35" s="6" t="s">
        <v>241</v>
      </c>
      <c r="H35" s="13" t="s">
        <v>415</v>
      </c>
      <c r="I35" s="6" t="s">
        <v>309</v>
      </c>
      <c r="K35" s="6" t="s">
        <v>350</v>
      </c>
      <c r="L35" s="6" t="s">
        <v>347</v>
      </c>
      <c r="M35" s="6">
        <v>4</v>
      </c>
      <c r="N35" s="11">
        <v>4224.5</v>
      </c>
      <c r="O35" s="6" t="s">
        <v>283</v>
      </c>
      <c r="P35" s="6">
        <v>3</v>
      </c>
      <c r="Q35" s="6" t="s">
        <v>367</v>
      </c>
      <c r="R35" s="6" t="s">
        <v>236</v>
      </c>
      <c r="S35" s="6">
        <v>1</v>
      </c>
      <c r="W35" s="6" t="s">
        <v>237</v>
      </c>
      <c r="X35" s="7">
        <v>43661</v>
      </c>
      <c r="Y35" s="7">
        <v>43646</v>
      </c>
      <c r="Z35" s="6" t="s">
        <v>385</v>
      </c>
    </row>
    <row r="36" spans="1:27" s="6" customFormat="1" x14ac:dyDescent="0.2">
      <c r="A36" s="6">
        <v>2019</v>
      </c>
      <c r="B36" s="7">
        <v>43556</v>
      </c>
      <c r="C36" s="7">
        <v>43646</v>
      </c>
      <c r="D36" s="6" t="s">
        <v>351</v>
      </c>
      <c r="E36" s="6" t="s">
        <v>231</v>
      </c>
      <c r="F36" s="6" t="s">
        <v>352</v>
      </c>
      <c r="G36" s="6" t="s">
        <v>241</v>
      </c>
      <c r="H36" s="13" t="s">
        <v>416</v>
      </c>
      <c r="I36" s="6" t="s">
        <v>309</v>
      </c>
      <c r="K36" s="6" t="s">
        <v>353</v>
      </c>
      <c r="L36" s="6" t="s">
        <v>311</v>
      </c>
      <c r="M36" s="6">
        <v>4</v>
      </c>
      <c r="O36" s="6" t="s">
        <v>283</v>
      </c>
      <c r="P36" s="6">
        <v>3</v>
      </c>
      <c r="Q36" s="6" t="s">
        <v>368</v>
      </c>
      <c r="R36" s="6" t="s">
        <v>236</v>
      </c>
      <c r="S36" s="6">
        <v>1</v>
      </c>
      <c r="W36" s="6" t="s">
        <v>237</v>
      </c>
      <c r="X36" s="7">
        <v>43661</v>
      </c>
      <c r="Y36" s="7">
        <v>43646</v>
      </c>
      <c r="Z36" s="6" t="s">
        <v>386</v>
      </c>
    </row>
    <row r="37" spans="1:27" s="6" customFormat="1" x14ac:dyDescent="0.2">
      <c r="A37" s="6">
        <v>2019</v>
      </c>
      <c r="B37" s="7">
        <v>43556</v>
      </c>
      <c r="C37" s="7">
        <v>43646</v>
      </c>
      <c r="D37" s="6" t="s">
        <v>354</v>
      </c>
      <c r="E37" s="6" t="s">
        <v>231</v>
      </c>
      <c r="F37" s="6" t="s">
        <v>355</v>
      </c>
      <c r="G37" s="6" t="s">
        <v>241</v>
      </c>
      <c r="H37" s="13" t="s">
        <v>417</v>
      </c>
      <c r="I37" s="6" t="s">
        <v>309</v>
      </c>
      <c r="K37" s="6" t="s">
        <v>314</v>
      </c>
      <c r="L37" s="6" t="s">
        <v>311</v>
      </c>
      <c r="M37" s="6">
        <v>4</v>
      </c>
      <c r="N37" s="6">
        <v>168.98</v>
      </c>
      <c r="O37" s="6" t="s">
        <v>283</v>
      </c>
      <c r="P37" s="6">
        <v>3</v>
      </c>
      <c r="Q37" s="6" t="s">
        <v>368</v>
      </c>
      <c r="R37" s="6" t="s">
        <v>236</v>
      </c>
      <c r="S37" s="6">
        <v>1</v>
      </c>
      <c r="W37" s="6" t="s">
        <v>237</v>
      </c>
      <c r="X37" s="7">
        <v>43661</v>
      </c>
      <c r="Y37" s="7">
        <v>43646</v>
      </c>
      <c r="Z37" s="6" t="s">
        <v>387</v>
      </c>
    </row>
    <row r="38" spans="1:27" s="6" customFormat="1" x14ac:dyDescent="0.2">
      <c r="A38" s="6">
        <v>2019</v>
      </c>
      <c r="B38" s="7">
        <v>43556</v>
      </c>
      <c r="C38" s="7">
        <v>43646</v>
      </c>
      <c r="D38" s="6" t="s">
        <v>356</v>
      </c>
      <c r="E38" s="6" t="s">
        <v>231</v>
      </c>
      <c r="F38" s="6" t="s">
        <v>357</v>
      </c>
      <c r="G38" s="6" t="s">
        <v>241</v>
      </c>
      <c r="H38" s="13" t="s">
        <v>418</v>
      </c>
      <c r="I38" s="6" t="s">
        <v>309</v>
      </c>
      <c r="K38" s="6" t="s">
        <v>314</v>
      </c>
      <c r="L38" s="6" t="s">
        <v>311</v>
      </c>
      <c r="M38" s="6">
        <v>4</v>
      </c>
      <c r="N38" s="6">
        <v>168.98</v>
      </c>
      <c r="O38" s="6" t="s">
        <v>283</v>
      </c>
      <c r="P38" s="6">
        <v>3</v>
      </c>
      <c r="Q38" s="6" t="s">
        <v>368</v>
      </c>
      <c r="R38" s="6" t="s">
        <v>236</v>
      </c>
      <c r="S38" s="6">
        <v>1</v>
      </c>
      <c r="W38" s="6" t="s">
        <v>237</v>
      </c>
      <c r="X38" s="7">
        <v>43661</v>
      </c>
      <c r="Y38" s="7">
        <v>43646</v>
      </c>
      <c r="Z38" s="6" t="s">
        <v>387</v>
      </c>
    </row>
    <row r="39" spans="1:27" s="6" customFormat="1" x14ac:dyDescent="0.2">
      <c r="A39" s="6">
        <v>2019</v>
      </c>
      <c r="B39" s="7">
        <v>43556</v>
      </c>
      <c r="C39" s="7">
        <v>43646</v>
      </c>
      <c r="D39" s="6" t="s">
        <v>420</v>
      </c>
      <c r="E39" s="6" t="s">
        <v>231</v>
      </c>
      <c r="F39" s="6" t="s">
        <v>421</v>
      </c>
      <c r="G39" s="6" t="s">
        <v>241</v>
      </c>
      <c r="H39" s="13" t="s">
        <v>422</v>
      </c>
      <c r="I39" s="6" t="s">
        <v>309</v>
      </c>
      <c r="K39" s="6" t="s">
        <v>346</v>
      </c>
      <c r="L39" s="6" t="s">
        <v>311</v>
      </c>
      <c r="M39" s="6">
        <v>4</v>
      </c>
      <c r="N39" s="6">
        <v>422.45</v>
      </c>
      <c r="O39" s="6" t="s">
        <v>283</v>
      </c>
      <c r="P39" s="6">
        <v>3</v>
      </c>
      <c r="Q39" s="6" t="s">
        <v>369</v>
      </c>
      <c r="R39" s="6" t="s">
        <v>236</v>
      </c>
      <c r="S39" s="6">
        <v>1</v>
      </c>
      <c r="W39" s="6" t="s">
        <v>237</v>
      </c>
      <c r="X39" s="7">
        <v>43661</v>
      </c>
      <c r="Y39" s="7">
        <v>43646</v>
      </c>
      <c r="Z39" s="6" t="s">
        <v>387</v>
      </c>
    </row>
    <row r="40" spans="1:27" s="6" customFormat="1" x14ac:dyDescent="0.2">
      <c r="A40" s="6">
        <v>2019</v>
      </c>
      <c r="B40" s="7">
        <v>43556</v>
      </c>
      <c r="C40" s="7">
        <v>43646</v>
      </c>
      <c r="D40" s="6" t="s">
        <v>358</v>
      </c>
      <c r="E40" s="6" t="s">
        <v>231</v>
      </c>
      <c r="F40" s="6" t="s">
        <v>361</v>
      </c>
      <c r="G40" s="6" t="s">
        <v>241</v>
      </c>
      <c r="H40" s="13" t="s">
        <v>419</v>
      </c>
      <c r="I40" s="6" t="s">
        <v>309</v>
      </c>
      <c r="K40" s="6" t="s">
        <v>346</v>
      </c>
      <c r="L40" s="6" t="s">
        <v>311</v>
      </c>
      <c r="M40" s="6">
        <v>4</v>
      </c>
      <c r="N40" s="6">
        <v>422.45</v>
      </c>
      <c r="O40" s="6" t="s">
        <v>283</v>
      </c>
      <c r="P40" s="6">
        <v>3</v>
      </c>
      <c r="Q40" s="6" t="s">
        <v>369</v>
      </c>
      <c r="R40" s="6" t="s">
        <v>236</v>
      </c>
      <c r="S40" s="6">
        <v>1</v>
      </c>
      <c r="W40" s="6" t="s">
        <v>237</v>
      </c>
      <c r="X40" s="7">
        <v>43661</v>
      </c>
      <c r="Y40" s="7">
        <v>43646</v>
      </c>
      <c r="Z40" s="6" t="s">
        <v>387</v>
      </c>
    </row>
    <row r="41" spans="1:27" x14ac:dyDescent="0.2">
      <c r="A41" s="6">
        <v>2019</v>
      </c>
      <c r="B41" s="7">
        <v>43556</v>
      </c>
      <c r="C41" s="7">
        <v>43646</v>
      </c>
      <c r="D41" s="6" t="s">
        <v>359</v>
      </c>
      <c r="E41" s="6" t="s">
        <v>231</v>
      </c>
      <c r="F41" s="6" t="s">
        <v>360</v>
      </c>
      <c r="G41" s="6" t="s">
        <v>241</v>
      </c>
      <c r="H41" s="13" t="s">
        <v>423</v>
      </c>
      <c r="I41" s="6" t="s">
        <v>309</v>
      </c>
      <c r="J41" s="6"/>
      <c r="K41" s="6" t="s">
        <v>346</v>
      </c>
      <c r="L41" s="6" t="s">
        <v>311</v>
      </c>
      <c r="M41" s="6">
        <v>4</v>
      </c>
      <c r="N41" s="6">
        <v>422.45</v>
      </c>
      <c r="O41" s="6" t="s">
        <v>283</v>
      </c>
      <c r="P41" s="6">
        <v>3</v>
      </c>
      <c r="Q41" s="6" t="s">
        <v>369</v>
      </c>
      <c r="R41" s="6" t="s">
        <v>236</v>
      </c>
      <c r="S41" s="6">
        <v>1</v>
      </c>
      <c r="T41" s="6"/>
      <c r="U41" s="6"/>
      <c r="V41" s="6"/>
      <c r="W41" s="6" t="s">
        <v>237</v>
      </c>
      <c r="X41" s="7">
        <v>43661</v>
      </c>
      <c r="Y41" s="7">
        <v>43646</v>
      </c>
      <c r="Z41" s="6" t="s">
        <v>387</v>
      </c>
      <c r="AA41" s="6"/>
    </row>
    <row r="42" spans="1:27" x14ac:dyDescent="0.2">
      <c r="A42" s="6">
        <v>2019</v>
      </c>
      <c r="B42" s="7">
        <v>43556</v>
      </c>
      <c r="C42" s="7">
        <v>43646</v>
      </c>
      <c r="D42" s="12" t="s">
        <v>372</v>
      </c>
      <c r="E42" s="12" t="s">
        <v>231</v>
      </c>
      <c r="F42" s="12" t="s">
        <v>373</v>
      </c>
      <c r="G42" s="6" t="s">
        <v>241</v>
      </c>
      <c r="H42" s="13" t="s">
        <v>424</v>
      </c>
      <c r="I42" s="4" t="s">
        <v>309</v>
      </c>
      <c r="J42" s="12"/>
      <c r="K42" s="12" t="s">
        <v>374</v>
      </c>
      <c r="L42" s="12" t="s">
        <v>375</v>
      </c>
      <c r="M42" s="12">
        <v>5</v>
      </c>
      <c r="N42" s="6">
        <v>506.94</v>
      </c>
      <c r="O42" s="6" t="s">
        <v>283</v>
      </c>
      <c r="P42" s="12">
        <v>1</v>
      </c>
      <c r="Q42" s="12" t="s">
        <v>376</v>
      </c>
      <c r="R42" s="12" t="s">
        <v>236</v>
      </c>
      <c r="S42" s="12">
        <v>1</v>
      </c>
      <c r="T42" s="12"/>
      <c r="U42" s="12"/>
      <c r="V42" s="12"/>
      <c r="W42" s="12" t="s">
        <v>237</v>
      </c>
      <c r="X42" s="7">
        <v>43661</v>
      </c>
      <c r="Y42" s="7">
        <v>43646</v>
      </c>
      <c r="Z42" s="8" t="s">
        <v>377</v>
      </c>
      <c r="AA42" s="12"/>
    </row>
  </sheetData>
  <mergeCells count="7">
    <mergeCell ref="A6:Z6"/>
    <mergeCell ref="A2:C2"/>
    <mergeCell ref="D2:F2"/>
    <mergeCell ref="G2:I2"/>
    <mergeCell ref="A3:C3"/>
    <mergeCell ref="D3:F3"/>
    <mergeCell ref="G3:I3"/>
  </mergeCells>
  <hyperlinks>
    <hyperlink ref="H8" r:id="rId1" display="http://transparencia.villahermosa.gob.mx/doctos/files/2019/Informaci%C3%B3n de Interes/Secretar%C3%ADa del Ayuntamiento/2do_Trimestre/TRAMITES/01_Unidad_Tecnica/02._Permiso_para_eventos_familiares_en_via_publica_sin_fines_de_lucro_y_sin_consumo_de_alcohol.pdf" xr:uid="{83DF2ABA-BFA7-8043-B468-2804A9D6FC32}"/>
    <hyperlink ref="H9" r:id="rId2" display="http://transparencia.villahermosa.gob.mx/doctos/files/2019/Informaci%C3%B3n de Interes/Secretar%C3%ADa del Ayuntamiento/2do_Trimestre/TRAMITES/01_Unidad_Tecnica/01._Registro_de_fierro_para_herrar_ganado_manifestacion.pdf" xr:uid="{F14A61FE-B3F1-3B42-A536-6B25EFBE7F8A}"/>
    <hyperlink ref="H10" r:id="rId3" display="http://transparencia.villahermosa.gob.mx/doctos/files/2019/Informaci%C3%B3n de Interes/Secretar%C3%ADa del Ayuntamiento/2do_Trimestre/TRAMITES/02_Asuntos_Juridicos/01._Constancia_de_concubinato_Union_Libre.pdf" xr:uid="{1FC35C01-E26F-2C4E-A6D3-0FD95A882A09}"/>
    <hyperlink ref="H11" r:id="rId4" display="http://transparencia.villahermosa.gob.mx/doctos/files/2019/Informaci%C3%B3n de Interes/Secretar%C3%ADa del Ayuntamiento/2do_Trimestre/TRAMITES/02_Asuntos_Juridicos/02._Constancia_de_dependencia_economica.pdf" xr:uid="{E5DBAF4C-673D-E845-9369-767C47AC5DBE}"/>
    <hyperlink ref="H12" r:id="rId5" display="http://transparencia.villahermosa.gob.mx/doctos/files/2019/Informaci%C3%B3n de Interes/Secretar%C3%ADa del Ayuntamiento/2do_Trimestre/TRAMITES/02_Asuntos_Juridicos/03._Constancia_de_residencia_certificada_nacionales.pdf" xr:uid="{63421789-E773-7E4E-8CF0-8D58B584AD83}"/>
    <hyperlink ref="H13" r:id="rId6" display="http://transparencia.villahermosa.gob.mx/doctos/files/2019/Informaci%C3%B3n de Interes/Secretar%C3%ADa del Ayuntamiento/2do_Trimestre/TRAMITES/02_Asuntos_Juridicos/04._Constancia_de_residencia_certificada_extranjeros.pdf" xr:uid="{6760CA0A-2FEE-0347-BEA2-8130EF434B69}"/>
    <hyperlink ref="H14" r:id="rId7" display="http://transparencia.villahermosa.gob.mx/doctos/files/2019/Informaci%C3%B3n de Interes/Secretar%C3%ADa del Ayuntamiento/2do_Trimestre/TRAMITES/02_Asuntos_Juridicos/05._Constancia_de_residencia_certificada_de_menores_de_edad.pdf" xr:uid="{7DDA6B8F-478B-2549-BADE-76D79FF50567}"/>
    <hyperlink ref="H15" r:id="rId8" display="http://transparencia.villahermosa.gob.mx/doctos/files/2019/Informaci%C3%B3n de Interes/Secretar%C3%ADa del Ayuntamiento/2do_Trimestre/TRAMITES/02_Asuntos_Juridicos/06._Constancia_de_residencia_certificada_de_sociedad_mercantiles.pdf" xr:uid="{BEED6731-D8B6-BF4D-B809-966F14BCF2A9}"/>
    <hyperlink ref="H16" r:id="rId9" display="http://transparencia.villahermosa.gob.mx/doctos/files/2019/Informaci%C3%B3n de Interes/Secretar%C3%ADa del Ayuntamiento/2do_Trimestre/TRAMITES/02_Asuntos_Juridicos/07._Constancia_de_aclaracion_de_lugar_de_origen.pdf" xr:uid="{D10A4BFE-8CAB-6F4F-A080-F58B304323A7}"/>
    <hyperlink ref="H17" r:id="rId10" display="http://transparencia.villahermosa.gob.mx/doctos/files/2019/Informaci%C3%B3n de Interes/Secretar%C3%ADa del Ayuntamiento/2do_Trimestre/TRAMITES/02_Asuntos_Juridicos/08._Jornadas_de_trabajo_en_favor_de_la_comunidad.pdf" xr:uid="{8C95458F-6A50-DE4B-B081-17FF30774C13}"/>
    <hyperlink ref="H18" r:id="rId11" display="http://transparencia.villahermosa.gob.mx/doctos/files/2019/Informaci%C3%B3n de Interes/Secretar%C3%ADa del Ayuntamiento/2do_Trimestre/TRAMITES/06_Servicio_Militar/01._Solicitud_de_la_cartilla_de_identidad_del_servicio_militar.pdf" xr:uid="{15439533-F938-244A-8ED4-8137E49EEE20}"/>
    <hyperlink ref="H19" r:id="rId12" display="http://transparencia.villahermosa.gob.mx/doctos/files/2019/Informaci%C3%B3n de Interes/Secretar%C3%ADa del Ayuntamiento/2do_Trimestre/TRAMITES/06_Servicio_Militar/02._Sorteo_anual_del_servicio_militar.pdf" xr:uid="{DE716E84-8C5C-A943-9A86-9125C4793F0D}"/>
    <hyperlink ref="H20" r:id="rId13" display="http://transparencia.villahermosa.gob.mx/doctos/files/2019/Informaci%C3%B3n de Interes/Secretar%C3%ADa del Ayuntamiento/2do_Trimestre/TRAMITES/06_Servicio_Militar/03._Expedicion_de_la_carta_de_no_tramite_de_la_cartilla_de_identidad_del_servicio_militar.pdf" xr:uid="{29A5E706-DA54-9148-A8B5-5748A03E7958}"/>
    <hyperlink ref="H21" r:id="rId14" display="http://transparencia.villahermosa.gob.mx/doctos/files/2019/Informaci%C3%B3n de Interes/Secretar%C3%ADa del Ayuntamiento/2do_Trimestre/TRAMITES/06_Servicio_Militar/04._Asesoria_informativa_para_reposicion_de_la_cartilla_de_identidad_del_servicio_militar.pdf" xr:uid="{86A062B3-96B9-004A-98E7-E8E46CB389EE}"/>
    <hyperlink ref="H22" r:id="rId15" display="http://transparencia.villahermosa.gob.mx/doctos/files/2019/Informaci%C3%B3n de Interes/Secretar%C3%ADa del Ayuntamiento/2do_Trimestre/TRAMITES/04_Proteccion_Civil/01._Inspeccion_y_expedicion_de_constancia_de_proteccion_civil_a_inmuebles_comerciales_empresas_y_estancias_infantiles.pdf" xr:uid="{936FF380-EBFB-4347-B99F-82DA48315426}"/>
    <hyperlink ref="H23" r:id="rId16" display="http://transparencia.villahermosa.gob.mx/doctos/files/2019/Informaci%C3%B3n de Interes/Secretar%C3%ADa del Ayuntamiento/2do_Trimestre/TRAMITES/04_Proteccion_Civil/02._Inspeccion_y_expedicion_de_constancia_de_proteccion_para_eventos_masivos.pdf" xr:uid="{3836B442-D34E-3C4B-A815-98391A65C22A}"/>
    <hyperlink ref="H24" r:id="rId17" display="http://transparencia.villahermosa.gob.mx/doctos/files/2019/Informaci%C3%B3n de Interes/Secretar%C3%ADa del Ayuntamiento/2do_Trimestre/TRAMITES/04_Proteccion_Civil/03._Dictamen_de_analisis_de_riesgo.pdf" xr:uid="{545F4234-FBAD-624E-A347-CD7378B5317B}"/>
    <hyperlink ref="H25" r:id="rId18" display="http://transparencia.villahermosa.gob.mx/doctos/files/2019/Informaci%C3%B3n de Interes/Secretar%C3%ADa del Ayuntamiento/2do_Trimestre/TRAMITES/04_Proteccion_Civil/04._Expedicion_de_dictamen_de_riesgo.pdf" xr:uid="{CE1CE5CC-A715-FE46-B180-60038158275A}"/>
    <hyperlink ref="H26" r:id="rId19" xr:uid="{C790093B-E1AB-BB4F-B0E6-47D556FE6A5E}"/>
    <hyperlink ref="H27" r:id="rId20" display="http://transparencia.villahermosa.gob.mx/doctos/files/2019/Informaci%C3%B3n de Interes/Secretar%C3%ADa del Ayuntamiento/2do_Trimestre/TRAMITES/04_Proteccion_Civil/06._Expedicion_constancia_de_evaluacion_de_riesgo.pdf" xr:uid="{B368F7C4-7796-4748-BD80-95FD407F2CC3}"/>
    <hyperlink ref="H28" r:id="rId21" display="http://transparencia.villahermosa.gob.mx/doctos/files/2019/Informaci%C3%B3n de Interes/Secretar%C3%ADa del Ayuntamiento/2do_Trimestre/TRAMITES/04_Proteccion_Civil/07._Simulacro.pdf" xr:uid="{5D706FB8-F07B-DB4A-8641-46D5CB64743B}"/>
    <hyperlink ref="H29" r:id="rId22" display="http://transparencia.villahermosa.gob.mx/doctos/files/2019/Informaci%C3%B3n de Interes/Secretar%C3%ADa del Ayuntamiento/2do_Trimestre/TRAMITES/04_Proteccion_Civil/08._Capacitacion.pdf" xr:uid="{239E4D9A-EEE6-D643-AE36-C7C7D4111B0B}"/>
    <hyperlink ref="H30" r:id="rId23" display="http://transparencia.villahermosa.gob.mx/doctos/files/2019/Informaci%C3%B3n de Interes/Secretar%C3%ADa del Ayuntamiento/2do_Trimestre/TRAMITES/07_Registro_Civil/01._Asentamiento_del_menor_de_12_meses.pdf" xr:uid="{D4AC6475-F691-294A-B663-B303863DCB4D}"/>
    <hyperlink ref="H31" r:id="rId24" display="http://transparencia.villahermosa.gob.mx/doctos/files/2019/Informaci%C3%B3n de Interes/Secretar%C3%ADa del Ayuntamiento/2do_Trimestre/TRAMITES/07_Registro_Civil/02._Asentamiento_extemporaneo_de_ni%C3%B1os.pdf" xr:uid="{E9B2EDA4-EDCB-D547-A362-D90F11EDCE11}"/>
    <hyperlink ref="H33" r:id="rId25" display="http://transparencia.villahermosa.gob.mx/doctos/files/2019/Informaci%C3%B3n de Interes/Secretar%C3%ADa del Ayuntamiento/2do_Trimestre/TRAMITES/07_Registro_Civil/03._Registro_de_reconocimiento_de_hijos.pdf" xr:uid="{D90EDD39-A05C-264F-8E8E-58B7953694F2}"/>
    <hyperlink ref="H34" r:id="rId26" display="http://transparencia.villahermosa.gob.mx/doctos/files/2019/Informaci%C3%B3n de Interes/Secretar%C3%ADa del Ayuntamiento/2do_Trimestre/TRAMITES/07_Registro_Civil/04._Registro_de_Matrimonio.pdf" xr:uid="{70D0B61E-4E06-D443-8EAE-A2DCF8772373}"/>
    <hyperlink ref="H35" r:id="rId27" display="http://transparencia.villahermosa.gob.mx/doctos/files/2019/Informaci%C3%B3n de Interes/Secretar%C3%ADa del Ayuntamiento/2do_Trimestre/TRAMITES/07_Registro_Civil/05._Divorcio_Administrativo.pdf" xr:uid="{EFA29AA8-1058-F34B-A78F-1050C4D86879}"/>
    <hyperlink ref="H36" r:id="rId28" display="http://transparencia.villahermosa.gob.mx/doctos/files/2019/Informaci%C3%B3n de Interes/Secretar%C3%ADa del Ayuntamiento/2do_Trimestre/TRAMITES/07_Registro_Civil/06._Registro_de_defuncion.pdf" xr:uid="{C50F12DC-E9C6-7140-A0E6-663DD1C0409A}"/>
    <hyperlink ref="H37" r:id="rId29" display="http://transparencia.villahermosa.gob.mx/doctos/files/2019/Informaci%C3%B3n de Interes/Secretar%C3%ADa del Ayuntamiento/2do_Trimestre/TRAMITES/07_Registro_Civil/07._Registro_de_tramite_de_constancia_de_negativa_de_nacimiento.pdf" xr:uid="{09DBA69F-FBC5-994C-AC73-C32DFEEE7B64}"/>
    <hyperlink ref="H38" r:id="rId30" xr:uid="{6C029110-8FC8-3A48-BA0A-289F252ABD79}"/>
    <hyperlink ref="H39" r:id="rId31" display="http://transparencia.villahermosa.gob.mx/doctos/files/2019/Informaci%C3%B3n de Interes/Secretar%C3%ADa del Ayuntamiento/2do_Trimestre/TRAMITES/07_Registro_Civil/09._Inscripcion_de_acta_de_adopcion.pdf" xr:uid="{7D8DF845-CBB1-7642-A390-E26E8D031263}"/>
    <hyperlink ref="H40" r:id="rId32" display="http://transparencia.villahermosa.gob.mx/doctos/files/2019/Informaci%C3%B3n de Interes/Secretar%C3%ADa del Ayuntamiento/2do_Trimestre/TRAMITES/07_Registro_Civil/10._Inscripcion_de_sentencias_ejecutoriadas_que_declaren_la_ausencia_la_presuncion_de_muerte.pdf" xr:uid="{50B214EC-4D2F-374E-ADF4-82C23CEC045A}"/>
    <hyperlink ref="H41" r:id="rId33" display="http://transparencia.villahermosa.gob.mx/doctos/files/2019/Informaci%C3%B3n de Interes/Secretar%C3%ADa del Ayuntamiento/2do_Trimestre/TRAMITES/07_Registro_Civil/11._Inscripcion_de_registro_de_diversos_actos_que_proceden_del_extranjero.pdf" xr:uid="{A87480F7-C0D5-6F46-BD59-3CEE2A0D0C55}"/>
    <hyperlink ref="H42" r:id="rId34" display="http://transparencia.villahermosa.gob.mx/doctos/files/2019/Informaci%C3%B3n de Interes/Secretar%C3%ADa del Ayuntamiento/2do_Trimestre/TRAMITES/03_Asuntos_Religiosos/01._Expedicion_de_constancia_de_notorio_arraigo.pdf" xr:uid="{968448F7-037F-5F48-B41E-D189455EFD22}"/>
    <hyperlink ref="H32" r:id="rId35" xr:uid="{1F87AC0E-ADD6-0A4F-99C2-37A642412F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6"/>
  <sheetViews>
    <sheetView topLeftCell="A3" workbookViewId="0">
      <selection activeCell="A15" sqref="A15"/>
    </sheetView>
  </sheetViews>
  <sheetFormatPr baseColWidth="10" defaultColWidth="8.83203125" defaultRowHeight="15" x14ac:dyDescent="0.2"/>
  <cols>
    <col min="1" max="1" width="3.33203125" bestFit="1" customWidth="1"/>
    <col min="2" max="2" width="56.6640625"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t="s">
        <v>247</v>
      </c>
      <c r="C4" t="s">
        <v>119</v>
      </c>
      <c r="D4" t="s">
        <v>248</v>
      </c>
      <c r="E4">
        <v>1401</v>
      </c>
      <c r="G4" t="s">
        <v>146</v>
      </c>
      <c r="H4" t="s">
        <v>249</v>
      </c>
      <c r="I4">
        <v>1</v>
      </c>
      <c r="J4" t="s">
        <v>250</v>
      </c>
      <c r="K4">
        <v>4</v>
      </c>
      <c r="L4" t="s">
        <v>251</v>
      </c>
      <c r="M4">
        <v>27</v>
      </c>
      <c r="N4" t="s">
        <v>186</v>
      </c>
      <c r="O4">
        <v>86035</v>
      </c>
      <c r="Q4" t="s">
        <v>252</v>
      </c>
      <c r="R4" t="s">
        <v>253</v>
      </c>
      <c r="S4" s="3" t="s">
        <v>262</v>
      </c>
    </row>
    <row r="5" spans="1:19" x14ac:dyDescent="0.2">
      <c r="A5">
        <v>2</v>
      </c>
      <c r="B5" t="s">
        <v>254</v>
      </c>
      <c r="C5" t="s">
        <v>112</v>
      </c>
      <c r="D5" t="s">
        <v>255</v>
      </c>
      <c r="E5">
        <v>151</v>
      </c>
      <c r="G5" t="s">
        <v>137</v>
      </c>
      <c r="H5" t="s">
        <v>256</v>
      </c>
      <c r="I5">
        <v>1</v>
      </c>
      <c r="J5" t="s">
        <v>250</v>
      </c>
      <c r="K5">
        <v>4</v>
      </c>
      <c r="L5" t="s">
        <v>251</v>
      </c>
      <c r="M5">
        <v>27</v>
      </c>
      <c r="N5" t="s">
        <v>186</v>
      </c>
      <c r="O5">
        <v>86035</v>
      </c>
      <c r="Q5">
        <v>3549572</v>
      </c>
      <c r="S5" s="3" t="s">
        <v>262</v>
      </c>
    </row>
    <row r="6" spans="1:19" x14ac:dyDescent="0.2">
      <c r="A6">
        <v>3</v>
      </c>
      <c r="B6" t="s">
        <v>257</v>
      </c>
      <c r="C6" t="s">
        <v>131</v>
      </c>
      <c r="D6" t="s">
        <v>258</v>
      </c>
      <c r="E6">
        <v>1522</v>
      </c>
      <c r="G6" t="s">
        <v>137</v>
      </c>
      <c r="H6" t="s">
        <v>259</v>
      </c>
      <c r="I6">
        <v>1</v>
      </c>
      <c r="J6" t="s">
        <v>250</v>
      </c>
      <c r="K6">
        <v>4</v>
      </c>
      <c r="L6" t="s">
        <v>251</v>
      </c>
      <c r="M6">
        <v>27</v>
      </c>
      <c r="N6" t="s">
        <v>186</v>
      </c>
      <c r="O6">
        <v>86080</v>
      </c>
      <c r="Q6">
        <v>3168816</v>
      </c>
      <c r="S6" s="3" t="s">
        <v>262</v>
      </c>
    </row>
    <row r="7" spans="1:19" x14ac:dyDescent="0.2">
      <c r="A7">
        <v>4</v>
      </c>
      <c r="B7" t="s">
        <v>260</v>
      </c>
      <c r="C7" t="s">
        <v>119</v>
      </c>
      <c r="D7" t="s">
        <v>248</v>
      </c>
      <c r="E7">
        <v>1401</v>
      </c>
      <c r="G7" t="s">
        <v>146</v>
      </c>
      <c r="H7" t="s">
        <v>249</v>
      </c>
      <c r="I7">
        <v>1</v>
      </c>
      <c r="J7" t="s">
        <v>250</v>
      </c>
      <c r="K7">
        <v>4</v>
      </c>
      <c r="L7" t="s">
        <v>251</v>
      </c>
      <c r="M7">
        <v>27</v>
      </c>
      <c r="N7" t="s">
        <v>186</v>
      </c>
      <c r="O7">
        <v>86035</v>
      </c>
      <c r="Q7" t="s">
        <v>261</v>
      </c>
      <c r="S7" t="s">
        <v>262</v>
      </c>
    </row>
    <row r="8" spans="1:19" x14ac:dyDescent="0.2">
      <c r="A8">
        <v>4</v>
      </c>
      <c r="B8" t="s">
        <v>263</v>
      </c>
      <c r="C8" t="s">
        <v>112</v>
      </c>
      <c r="D8" t="s">
        <v>255</v>
      </c>
      <c r="E8">
        <v>152</v>
      </c>
      <c r="G8" t="s">
        <v>137</v>
      </c>
      <c r="H8" t="s">
        <v>256</v>
      </c>
      <c r="I8">
        <v>1</v>
      </c>
      <c r="J8" t="s">
        <v>250</v>
      </c>
      <c r="K8">
        <v>4</v>
      </c>
      <c r="L8" t="s">
        <v>251</v>
      </c>
      <c r="M8">
        <v>27</v>
      </c>
      <c r="N8" t="s">
        <v>186</v>
      </c>
      <c r="O8">
        <v>86035</v>
      </c>
      <c r="Q8">
        <v>3540269</v>
      </c>
      <c r="S8" t="s">
        <v>262</v>
      </c>
    </row>
    <row r="9" spans="1:19" x14ac:dyDescent="0.2">
      <c r="A9">
        <v>4</v>
      </c>
      <c r="B9" t="s">
        <v>264</v>
      </c>
      <c r="C9" t="s">
        <v>112</v>
      </c>
      <c r="D9" t="s">
        <v>265</v>
      </c>
      <c r="G9" t="s">
        <v>165</v>
      </c>
      <c r="H9" t="s">
        <v>266</v>
      </c>
      <c r="I9">
        <v>1</v>
      </c>
      <c r="J9" t="s">
        <v>250</v>
      </c>
      <c r="K9">
        <v>4</v>
      </c>
      <c r="L9" t="s">
        <v>251</v>
      </c>
      <c r="M9">
        <v>27</v>
      </c>
      <c r="N9" t="s">
        <v>186</v>
      </c>
      <c r="O9">
        <v>86270</v>
      </c>
      <c r="S9" t="s">
        <v>262</v>
      </c>
    </row>
    <row r="10" spans="1:19" x14ac:dyDescent="0.2">
      <c r="A10">
        <v>4</v>
      </c>
      <c r="B10" t="s">
        <v>267</v>
      </c>
      <c r="C10" t="s">
        <v>112</v>
      </c>
      <c r="D10" t="s">
        <v>268</v>
      </c>
      <c r="G10" t="s">
        <v>165</v>
      </c>
      <c r="H10" t="s">
        <v>269</v>
      </c>
      <c r="I10">
        <v>1</v>
      </c>
      <c r="J10" t="s">
        <v>250</v>
      </c>
      <c r="K10">
        <v>4</v>
      </c>
      <c r="L10" t="s">
        <v>251</v>
      </c>
      <c r="M10">
        <v>27</v>
      </c>
      <c r="N10" t="s">
        <v>186</v>
      </c>
      <c r="O10">
        <v>86250</v>
      </c>
      <c r="Q10">
        <v>3212051</v>
      </c>
      <c r="S10" t="s">
        <v>262</v>
      </c>
    </row>
    <row r="11" spans="1:19" x14ac:dyDescent="0.2">
      <c r="A11">
        <v>4</v>
      </c>
      <c r="B11" t="s">
        <v>270</v>
      </c>
      <c r="C11" t="s">
        <v>112</v>
      </c>
      <c r="D11" t="s">
        <v>271</v>
      </c>
      <c r="G11" t="s">
        <v>165</v>
      </c>
      <c r="H11" t="s">
        <v>272</v>
      </c>
      <c r="I11">
        <v>1</v>
      </c>
      <c r="J11" t="s">
        <v>250</v>
      </c>
      <c r="K11">
        <v>4</v>
      </c>
      <c r="L11" t="s">
        <v>251</v>
      </c>
      <c r="M11">
        <v>27</v>
      </c>
      <c r="N11" t="s">
        <v>186</v>
      </c>
      <c r="O11">
        <v>86250</v>
      </c>
      <c r="Q11">
        <v>3376242</v>
      </c>
      <c r="S11" t="s">
        <v>262</v>
      </c>
    </row>
    <row r="12" spans="1:19" x14ac:dyDescent="0.2">
      <c r="A12">
        <v>4</v>
      </c>
      <c r="B12" t="s">
        <v>273</v>
      </c>
      <c r="C12" t="s">
        <v>112</v>
      </c>
      <c r="D12" t="s">
        <v>274</v>
      </c>
      <c r="G12" t="s">
        <v>137</v>
      </c>
      <c r="H12" t="s">
        <v>251</v>
      </c>
      <c r="I12">
        <v>1</v>
      </c>
      <c r="J12" t="s">
        <v>250</v>
      </c>
      <c r="K12">
        <v>4</v>
      </c>
      <c r="L12" t="s">
        <v>251</v>
      </c>
      <c r="M12">
        <v>27</v>
      </c>
      <c r="N12" t="s">
        <v>186</v>
      </c>
      <c r="O12">
        <v>86000</v>
      </c>
      <c r="Q12">
        <v>3140260</v>
      </c>
      <c r="S12" t="s">
        <v>262</v>
      </c>
    </row>
    <row r="13" spans="1:19" x14ac:dyDescent="0.2">
      <c r="A13">
        <v>4</v>
      </c>
      <c r="B13" t="s">
        <v>275</v>
      </c>
      <c r="C13" t="s">
        <v>131</v>
      </c>
      <c r="D13" t="s">
        <v>276</v>
      </c>
      <c r="G13" t="s">
        <v>165</v>
      </c>
      <c r="H13" t="s">
        <v>277</v>
      </c>
      <c r="I13">
        <v>1</v>
      </c>
      <c r="J13" t="s">
        <v>250</v>
      </c>
      <c r="K13">
        <v>4</v>
      </c>
      <c r="L13" t="s">
        <v>251</v>
      </c>
      <c r="M13">
        <v>27</v>
      </c>
      <c r="N13" t="s">
        <v>186</v>
      </c>
      <c r="O13">
        <v>86200</v>
      </c>
      <c r="S13" t="s">
        <v>262</v>
      </c>
    </row>
    <row r="14" spans="1:19" x14ac:dyDescent="0.2">
      <c r="A14">
        <v>4</v>
      </c>
      <c r="B14" t="s">
        <v>278</v>
      </c>
      <c r="C14" t="s">
        <v>112</v>
      </c>
      <c r="D14" t="s">
        <v>279</v>
      </c>
      <c r="G14" t="s">
        <v>165</v>
      </c>
      <c r="H14" t="s">
        <v>280</v>
      </c>
      <c r="I14">
        <v>1</v>
      </c>
      <c r="J14" t="s">
        <v>250</v>
      </c>
      <c r="K14">
        <v>4</v>
      </c>
      <c r="L14" t="s">
        <v>251</v>
      </c>
      <c r="M14">
        <v>27</v>
      </c>
      <c r="N14" t="s">
        <v>186</v>
      </c>
      <c r="O14">
        <v>86280</v>
      </c>
      <c r="S14" t="s">
        <v>262</v>
      </c>
    </row>
    <row r="15" spans="1:19" x14ac:dyDescent="0.2">
      <c r="A15">
        <v>5</v>
      </c>
      <c r="B15" t="s">
        <v>281</v>
      </c>
      <c r="C15" t="s">
        <v>119</v>
      </c>
      <c r="D15" t="s">
        <v>248</v>
      </c>
      <c r="E15">
        <v>1401</v>
      </c>
      <c r="G15" t="s">
        <v>146</v>
      </c>
      <c r="H15" t="s">
        <v>249</v>
      </c>
      <c r="I15">
        <v>1</v>
      </c>
      <c r="J15" t="s">
        <v>250</v>
      </c>
      <c r="K15">
        <v>4</v>
      </c>
      <c r="L15" t="s">
        <v>251</v>
      </c>
      <c r="M15">
        <v>27</v>
      </c>
      <c r="N15" t="s">
        <v>186</v>
      </c>
      <c r="O15">
        <v>86035</v>
      </c>
      <c r="Q15" t="s">
        <v>282</v>
      </c>
      <c r="S15" s="3" t="s">
        <v>262</v>
      </c>
    </row>
    <row r="16" spans="1:19" x14ac:dyDescent="0.2">
      <c r="A16" s="3">
        <v>6</v>
      </c>
      <c r="B16" s="3" t="s">
        <v>304</v>
      </c>
      <c r="C16" s="3" t="s">
        <v>119</v>
      </c>
      <c r="D16" s="3" t="s">
        <v>248</v>
      </c>
      <c r="E16" s="3">
        <v>1401</v>
      </c>
      <c r="F16" s="3"/>
      <c r="G16" s="3" t="s">
        <v>146</v>
      </c>
      <c r="H16" s="3" t="s">
        <v>249</v>
      </c>
      <c r="I16" s="3">
        <v>1</v>
      </c>
      <c r="J16" s="3" t="s">
        <v>250</v>
      </c>
      <c r="K16" s="3">
        <v>4</v>
      </c>
      <c r="L16" s="3" t="s">
        <v>251</v>
      </c>
      <c r="M16" s="3">
        <v>27</v>
      </c>
      <c r="N16" s="3" t="s">
        <v>186</v>
      </c>
      <c r="O16" s="3">
        <v>86035</v>
      </c>
      <c r="P16" s="3"/>
      <c r="Q16" s="3" t="s">
        <v>305</v>
      </c>
      <c r="R16" s="3" t="s">
        <v>306</v>
      </c>
      <c r="S16" s="3" t="s">
        <v>262</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A5" sqref="A5"/>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v>1</v>
      </c>
      <c r="B4" t="s">
        <v>244</v>
      </c>
    </row>
    <row r="5" spans="1:2" x14ac:dyDescent="0.2">
      <c r="A5">
        <v>2</v>
      </c>
      <c r="B5" t="s">
        <v>245</v>
      </c>
    </row>
    <row r="6" spans="1:2" x14ac:dyDescent="0.2">
      <c r="A6">
        <v>3</v>
      </c>
      <c r="B6"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N3" workbookViewId="0">
      <selection activeCell="Q5" sqref="Q5"/>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v>1</v>
      </c>
      <c r="B4" t="s">
        <v>252</v>
      </c>
      <c r="D4" t="s">
        <v>119</v>
      </c>
      <c r="E4" t="s">
        <v>248</v>
      </c>
      <c r="F4">
        <v>1401</v>
      </c>
      <c r="H4" t="s">
        <v>146</v>
      </c>
      <c r="I4" t="s">
        <v>249</v>
      </c>
      <c r="J4">
        <v>1</v>
      </c>
      <c r="K4" t="s">
        <v>250</v>
      </c>
      <c r="L4">
        <v>4</v>
      </c>
      <c r="M4" t="s">
        <v>251</v>
      </c>
      <c r="N4">
        <v>27</v>
      </c>
      <c r="O4" t="s">
        <v>186</v>
      </c>
      <c r="P4">
        <v>86035</v>
      </c>
      <c r="Q4" t="s">
        <v>388</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2018-04-03T15:58:36Z</dcterms:created>
  <dcterms:modified xsi:type="dcterms:W3CDTF">2019-07-17T19:26:58Z</dcterms:modified>
</cp:coreProperties>
</file>