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transparencia 2020\FORMATOS LIMPIA 2018-2019\"/>
    </mc:Choice>
  </mc:AlternateContent>
  <bookViews>
    <workbookView xWindow="0" yWindow="0" windowWidth="24000" windowHeight="9135" tabRatio="541"/>
  </bookViews>
  <sheets>
    <sheet name="Reporte de Formatos" sheetId="1" r:id="rId1"/>
    <sheet name="Hidden_1" sheetId="2" r:id="rId2"/>
    <sheet name="Hidden_2" sheetId="3" r:id="rId3"/>
    <sheet name="Hidden_3" sheetId="4" r:id="rId4"/>
  </sheets>
  <definedNames>
    <definedName name="_xlnm._FilterDatabase" localSheetId="0" hidden="1">'Reporte de Formatos'!$A$1:$AB$64</definedName>
    <definedName name="Hidden_13">Hidden_1!$A$1:$A$7</definedName>
    <definedName name="Hidden_28">Hidden_2!$A$1:$A$2</definedName>
    <definedName name="Hidden_322">Hidden_3!$A$1:$A$2</definedName>
  </definedNames>
  <calcPr calcId="152511" concurrentCalc="0"/>
</workbook>
</file>

<file path=xl/sharedStrings.xml><?xml version="1.0" encoding="utf-8"?>
<sst xmlns="http://schemas.openxmlformats.org/spreadsheetml/2006/main" count="859" uniqueCount="220">
  <si>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</si>
  <si>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</si>
  <si>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</si>
  <si>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</si>
  <si>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</si>
  <si>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</si>
  <si>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</si>
  <si>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</si>
  <si>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</si>
  <si>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</si>
  <si>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</si>
  <si>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</si>
  <si>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</si>
  <si>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</si>
  <si>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</si>
  <si>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</si>
  <si>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</si>
  <si>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</si>
  <si>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</si>
  <si>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</si>
  <si>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</si>
  <si>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</si>
  <si>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</si>
  <si>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</si>
  <si>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</si>
  <si>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</si>
  <si>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</si>
  <si>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</si>
  <si>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</si>
  <si>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</si>
  <si>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</si>
  <si>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</si>
  <si>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</si>
  <si>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</si>
  <si>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</si>
  <si>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</si>
  <si>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</si>
  <si>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</si>
  <si>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</si>
  <si>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</si>
  <si>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</si>
  <si>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</si>
  <si>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</si>
  <si>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</si>
  <si>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</si>
  <si>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</si>
  <si>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</si>
  <si>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</si>
  <si>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</si>
  <si>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</si>
  <si>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</si>
  <si>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</si>
  <si>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</si>
  <si>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</si>
  <si>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</si>
  <si>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</si>
  <si>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</si>
  <si>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</si>
  <si>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</si>
  <si>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</si>
  <si>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</si>
  <si>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</si>
  <si>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</si>
  <si>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</si>
  <si>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</si>
  <si>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</si>
  <si>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</si>
  <si>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</si>
  <si>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</si>
  <si>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</si>
  <si>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</si>
  <si>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</si>
  <si>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</si>
  <si>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</si>
  <si>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</si>
  <si>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</si>
  <si>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</si>
  <si>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</si>
  <si>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</si>
  <si>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</si>
  <si>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</si>
  <si>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</si>
  <si>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</si>
  <si>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permiso de publicidad </t>
  </si>
  <si>
    <t>articulos 1,2,5,11,14,15,47,59,60,64,66 y 67 del Reglamento de Anuncio y Publicidad del Municipio del Centro.</t>
  </si>
  <si>
    <t>unidad de asuntos juridicos</t>
  </si>
  <si>
    <t>creatur mayorista de viajes</t>
  </si>
  <si>
    <t>acceso al sitio de transferencia</t>
  </si>
  <si>
    <t>articulos 43 y 49 del Reglamento de servicio publico de Limpia</t>
  </si>
  <si>
    <t>pemex exploracion y produccion</t>
  </si>
  <si>
    <t>servicios y gestiones ambientales del sureste</t>
  </si>
  <si>
    <t>034/2019</t>
  </si>
  <si>
    <t>pj ambiental S.A. de C.V.</t>
  </si>
  <si>
    <t>035/2019</t>
  </si>
  <si>
    <t>036/2019</t>
  </si>
  <si>
    <t>037/2019</t>
  </si>
  <si>
    <t>038/2019</t>
  </si>
  <si>
    <t>040/2019</t>
  </si>
  <si>
    <t>041/2019</t>
  </si>
  <si>
    <t>042/2019</t>
  </si>
  <si>
    <t>043/2019</t>
  </si>
  <si>
    <t>044/2019</t>
  </si>
  <si>
    <t>045/2019</t>
  </si>
  <si>
    <t>046/2019</t>
  </si>
  <si>
    <t>047/2019</t>
  </si>
  <si>
    <t>048/2019</t>
  </si>
  <si>
    <t>049/2019</t>
  </si>
  <si>
    <t>050/2019</t>
  </si>
  <si>
    <t>051/2019</t>
  </si>
  <si>
    <t>052/2019</t>
  </si>
  <si>
    <t>053/2019</t>
  </si>
  <si>
    <t>054/2019</t>
  </si>
  <si>
    <t>055/2019</t>
  </si>
  <si>
    <t>articulo 97, fraccion IX, de la ley organica del municipio de centro, tabasco</t>
  </si>
  <si>
    <t>visto bueno</t>
  </si>
  <si>
    <t>almacenes comerciales liverpool S.A. de C.V.</t>
  </si>
  <si>
    <t>operadora de almacenes liverpool S.A. de C.V.</t>
  </si>
  <si>
    <t>operadora de estacion de servicio villahermosa S.A de C.V.</t>
  </si>
  <si>
    <t>https://transparencia.villahermosa.gob.mx/doctos/files/2019/Informaci%C3%B3n%20de%20Interes/Coordinaci%C3%B3n%20de%20Limpia%20y%20Recolecci%C3%B3n%20de%20Residuos/2do_Trimestre/PERMISOS/CLRR-125-2020_1%20PERMISO%20DE%20PUBLICIDAD.pdf</t>
  </si>
  <si>
    <t>https://transparencia.villahermosa.gob.mx/doctos/files/2019/Informaci%C3%B3n%20de%20Interes/Coordinaci%C3%B3n%20de%20Limpia%20y%20Recolecci%C3%B3n%20de%20Residuos/2do_Trimestre/PERMISOS/CLRR-125-2020_10%20PERMISO%20DE%20PUBLICIDAD.pdf</t>
  </si>
  <si>
    <t>https://transparencia.villahermosa.gob.mx/doctos/files/2019/Informaci%C3%B3n%20de%20Interes/Coordinaci%C3%B3n%20de%20Limpia%20y%20Recolecci%C3%B3n%20de%20Residuos/2do_Trimestre/PERMISOS/CLRR-125-2020_11%20PERMISO%20DE%20PUBLICIDAD.pdf</t>
  </si>
  <si>
    <t>https://transparencia.villahermosa.gob.mx/doctos/files/2019/Informaci%C3%B3n%20de%20Interes/Coordinaci%C3%B3n%20de%20Limpia%20y%20Recolecci%C3%B3n%20de%20Residuos/2do_Trimestre/PERMISOS/CLRR-125-2020_13%20PERMISO%20DE%20PUBLICIDAD.pdf</t>
  </si>
  <si>
    <t>https://transparencia.villahermosa.gob.mx/doctos/files/2019/Informaci%C3%B3n%20de%20Interes/Coordinaci%C3%B3n%20de%20Limpia%20y%20Recolecci%C3%B3n%20de%20Residuos/2do_Trimestre/PERMISOS/CLRR-125-2020_14%20PERMISO%20DE%20PUBLICIDAD.pdf</t>
  </si>
  <si>
    <t>https://transparencia.villahermosa.gob.mx/doctos/files/2019/Informaci%C3%B3n%20de%20Interes/Coordinaci%C3%B3n%20de%20Limpia%20y%20Recolecci%C3%B3n%20de%20Residuos/2do_Trimestre/PERMISOS/CLRR-125-2020_2%20PERMISO%20DE%20PUBLICIDAD.pdf</t>
  </si>
  <si>
    <t>https://transparencia.villahermosa.gob.mx/doctos/files/2019/Informaci%C3%B3n%20de%20Interes/Coordinaci%C3%B3n%20de%20Limpia%20y%20Recolecci%C3%B3n%20de%20Residuos/2do_Trimestre/PERMISOS/CLRR-125-2020_3%20PERMISO%20DE%20PUBLICIDAD.pdf</t>
  </si>
  <si>
    <t>https://transparencia.villahermosa.gob.mx/doctos/files/2019/Informaci%C3%B3n%20de%20Interes/Coordinaci%C3%B3n%20de%20Limpia%20y%20Recolecci%C3%B3n%20de%20Residuos/2do_Trimestre/PERMISOS/CLRR-125-2020_4%20PERMISO%20DE%20PUBLICIDAD.pdf</t>
  </si>
  <si>
    <t>https://transparencia.villahermosa.gob.mx/doctos/files/2019/Informaci%C3%B3n%20de%20Interes/Coordinaci%C3%B3n%20de%20Limpia%20y%20Recolecci%C3%B3n%20de%20Residuos/2do_Trimestre/PERMISOS/CLRR-125-2020_5%20PERMISO%20DE%20PUBLICIDAD.pdf</t>
  </si>
  <si>
    <t>https://transparencia.villahermosa.gob.mx/doctos/files/2019/Informaci%C3%B3n%20de%20Interes/Coordinaci%C3%B3n%20de%20Limpia%20y%20Recolecci%C3%B3n%20de%20Residuos/2do_Trimestre/PERMISOS/CLRR-125-2020_6%20PERMISO%20DE%20PUBLICIDAD.pdf</t>
  </si>
  <si>
    <t>https://transparencia.villahermosa.gob.mx/doctos/files/2019/Informaci%C3%B3n%20de%20Interes/Coordinaci%C3%B3n%20de%20Limpia%20y%20Recolecci%C3%B3n%20de%20Residuos/2do_Trimestre/PERMISOS/CLRR-125-2020_7%20PERMISO%20DE%20PUBLICIDAD.pdf</t>
  </si>
  <si>
    <t>https://transparencia.villahermosa.gob.mx/doctos/files/2019/Informaci%C3%B3n%20de%20Interes/Coordinaci%C3%B3n%20de%20Limpia%20y%20Recolecci%C3%B3n%20de%20Residuos/2do_Trimestre/PERMISOS/CLRR-125-2020_8%20PERMISO%20DE%20PUBLICIDAD.pdf</t>
  </si>
  <si>
    <t>https://transparencia.villahermosa.gob.mx/doctos/files/2019/Informaci%C3%B3n%20de%20Interes/Coordinaci%C3%B3n%20de%20Limpia%20y%20Recolecci%C3%B3n%20de%20Residuos/2do_Trimestre/PERMISOS/CLRR-125-2020_9%20PERMISO%20DE%20PUBLICIDAD.pdf</t>
  </si>
  <si>
    <t>087/2019</t>
  </si>
  <si>
    <t>https://transparencia.villahermosa.gob.mx/doctos/files/2019/Informaci%C3%B3n%20de%20Interes/Coordinaci%C3%B3n%20de%20Limpia%20y%20Recolecci%C3%B3n%20de%20Residuos/2do_Trimestre/PERMISOS/CLRR-125-2020_15%20PERMISO%20DE%20ACCESO.pdf</t>
  </si>
  <si>
    <t>086/2019</t>
  </si>
  <si>
    <t>https://transparencia.villahermosa.gob.mx/doctos/files/2019/Informaci%C3%B3n%20de%20Interes/Coordinaci%C3%B3n%20de%20Limpia%20y%20Recolecci%C3%B3n%20de%20Residuos/2do_Trimestre/PERMISOS/CLRR-125-2020_16%20PERMISO%20DE%20ACCESO.pdf</t>
  </si>
  <si>
    <t>085/2019</t>
  </si>
  <si>
    <t>https://transparencia.villahermosa.gob.mx/doctos/files/2019/Informaci%C3%B3n%20de%20Interes/Coordinaci%C3%B3n%20de%20Limpia%20y%20Recolecci%C3%B3n%20de%20Residuos/2do_Trimestre/PERMISOS/CLRR-125-2020_17%20PERMISO%20DE%20ACCESO.pdf</t>
  </si>
  <si>
    <t>084/2019</t>
  </si>
  <si>
    <t>https://transparencia.villahermosa.gob.mx/doctos/files/2019/Informaci%C3%B3n%20de%20Interes/Coordinaci%C3%B3n%20de%20Limpia%20y%20Recolecci%C3%B3n%20de%20Residuos/2do_Trimestre/PERMISOS/CLRR-125-2020_18%20PERMISO%20DE%20ACCESO.pdf</t>
  </si>
  <si>
    <t>083/2019</t>
  </si>
  <si>
    <t>https://transparencia.villahermosa.gob.mx/doctos/files/2019/Informaci%C3%B3n%20de%20Interes/Coordinaci%C3%B3n%20de%20Limpia%20y%20Recolecci%C3%B3n%20de%20Residuos/2do_Trimestre/PERMISOS/CLRR-125-2020_19%20PERMISO%20DE%20ACCESO.pdf</t>
  </si>
  <si>
    <t>082/2019</t>
  </si>
  <si>
    <t>https://transparencia.villahermosa.gob.mx/doctos/files/2019/Informaci%C3%B3n%20de%20Interes/Coordinaci%C3%B3n%20de%20Limpia%20y%20Recolecci%C3%B3n%20de%20Residuos/2do_Trimestre/PERMISOS/CLRR-125-2020_20%20PERMISO%20DE%20ACCESO.pdf</t>
  </si>
  <si>
    <t>081/2019</t>
  </si>
  <si>
    <t>https://transparencia.villahermosa.gob.mx/doctos/files/2019/Informaci%C3%B3n%20de%20Interes/Coordinaci%C3%B3n%20de%20Limpia%20y%20Recolecci%C3%B3n%20de%20Residuos/2do_Trimestre/PERMISOS/CLRR-125-2020_21%20PERMISO%20DE%20ACCESO.pdf</t>
  </si>
  <si>
    <t>080/2019</t>
  </si>
  <si>
    <t>https://transparencia.villahermosa.gob.mx/doctos/files/2019/Informaci%C3%B3n%20de%20Interes/Coordinaci%C3%B3n%20de%20Limpia%20y%20Recolecci%C3%B3n%20de%20Residuos/2do_Trimestre/PERMISOS/CLRR-125-2020_22%20PERMISO%20DE%20ACCESO.pdf</t>
  </si>
  <si>
    <t>079/2019</t>
  </si>
  <si>
    <t>empresa poliplast S.A. de C.V.</t>
  </si>
  <si>
    <t>https://transparencia.villahermosa.gob.mx/doctos/files/2019/Informaci%C3%B3n%20de%20Interes/Coordinaci%C3%B3n%20de%20Limpia%20y%20Recolecci%C3%B3n%20de%20Residuos/2do_Trimestre/PERMISOS/CLRR-125-2020_23%20PERMISO%20DE%20ACCESO.pdf</t>
  </si>
  <si>
    <t>078/2019</t>
  </si>
  <si>
    <t>https://transparencia.villahermosa.gob.mx/doctos/files/2019/Informaci%C3%B3n%20de%20Interes/Coordinaci%C3%B3n%20de%20Limpia%20y%20Recolecci%C3%B3n%20de%20Residuos/2do_Trimestre/PERMISOS/CLRR-125-2020_24%20PERMISO%20DE%20ACCESO.pdf</t>
  </si>
  <si>
    <t>077/2019</t>
  </si>
  <si>
    <t>https://transparencia.villahermosa.gob.mx/doctos/files/2019/Informaci%C3%B3n%20de%20Interes/Coordinaci%C3%B3n%20de%20Limpia%20y%20Recolecci%C3%B3n%20de%20Residuos/2do_Trimestre/PERMISOS/CLRR-125-2020_25%20PERMISO%20DE%20ACCESO.pdf</t>
  </si>
  <si>
    <t>076/2019</t>
  </si>
  <si>
    <t>https://transparencia.villahermosa.gob.mx/doctos/files/2019/Informaci%C3%B3n%20de%20Interes/Coordinaci%C3%B3n%20de%20Limpia%20y%20Recolecci%C3%B3n%20de%20Residuos/2do_Trimestre/PERMISOS/CLRR-125-2020_26%20PERMISO%20DE%20ACCESO.pdf</t>
  </si>
  <si>
    <t>075/2019</t>
  </si>
  <si>
    <t>https://transparencia.villahermosa.gob.mx/doctos/files/2019/Informaci%C3%B3n%20de%20Interes/Coordinaci%C3%B3n%20de%20Limpia%20y%20Recolecci%C3%B3n%20de%20Residuos/2do_Trimestre/PERMISOS/CLRR-125-2020_27%20PERMISO%20DE%20ACCESO.pdf</t>
  </si>
  <si>
    <t>074/2019</t>
  </si>
  <si>
    <t>https://transparencia.villahermosa.gob.mx/doctos/files/2019/Informaci%C3%B3n%20de%20Interes/Coordinaci%C3%B3n%20de%20Limpia%20y%20Recolecci%C3%B3n%20de%20Residuos/2do_Trimestre/PERMISOS/CLRR-125-2020_28%20PERMISO%20DE%20ACCESO.pdf</t>
  </si>
  <si>
    <t>CLRR/UAJ/047/2019</t>
  </si>
  <si>
    <t>https://transparencia.villahermosa.gob.mx/doctos/files/2019/Informaci%C3%B3n%20de%20Interes/Coordinaci%C3%B3n%20de%20Limpia%20y%20Recolecci%C3%B3n%20de%20Residuos/2do_Trimestre/PERMISOS/CLRR-125-2020_29%20EMISIONES%20DE%20VISTO%20BUENO.pdf</t>
  </si>
  <si>
    <t>CLRR/UAJ/044/2019</t>
  </si>
  <si>
    <t>https://transparencia.villahermosa.gob.mx/doctos/files/2019/Informaci%C3%B3n%20de%20Interes/Coordinaci%C3%B3n%20de%20Limpia%20y%20Recolecci%C3%B3n%20de%20Residuos/2do_Trimestre/PERMISOS/CLRR-125-2020_30%20EMISIONES%20DE%20VISTO%20BUENO.pdf</t>
  </si>
  <si>
    <t>CLRR/UAJ/043/2019</t>
  </si>
  <si>
    <t>https://transparencia.villahermosa.gob.mx/doctos/files/2019/Informaci%C3%B3n%20de%20Interes/Coordinaci%C3%B3n%20de%20Limpia%20y%20Recolecci%C3%B3n%20de%20Residuos/2do_Trimestre/PERMISOS/CLRR-125-2020_31%20EMISIONES%20DE%20VISTO%20BUENO.pdf</t>
  </si>
  <si>
    <t>https://transparencia.villahermosa.gob.mx/doctos/files/2019/Informaci%C3%B3n%20de%20Interes/Coordinaci%C3%B3n%20de%20Limpia%20y%20Recolecci%C3%B3n%20de%20Residuos/2do_Trimestre/PERMISOS/CLRR-119-2020_1%20PERMISO%20DE%20PUBLICIDAD.pdf</t>
  </si>
  <si>
    <t>https://transparencia.villahermosa.gob.mx/doctos/files/2019/Informaci%C3%B3n%20de%20Interes/Coordinaci%C3%B3n%20de%20Limpia%20y%20Recolecci%C3%B3n%20de%20Residuos/2do_Trimestre/PERMISOS/CLRR-119-2020_2%20PERMISO%20DE%20PUBLICIDAD.pdf</t>
  </si>
  <si>
    <t>https://transparencia.villahermosa.gob.mx/doctos/files/2019/Informaci%C3%B3n%20de%20Interes/Coordinaci%C3%B3n%20de%20Limpia%20y%20Recolecci%C3%B3n%20de%20Residuos/2do_Trimestre/PERMISOS/CLRR-119-2020_3%20PERMISO%20DE%20PUBLICIDAD.pdf</t>
  </si>
  <si>
    <t>costco S.A. de C.V.</t>
  </si>
  <si>
    <t>https://transparencia.villahermosa.gob.mx/doctos/files/2019/Informaci%C3%B3n%20de%20Interes/Coordinaci%C3%B3n%20de%20Limpia%20y%20Recolecci%C3%B3n%20de%20Residuos/2do_Trimestre/PERMISOS/CLRR-119-2020_4%20PERMISO%20DE%20PUBLICIDAD.pdf</t>
  </si>
  <si>
    <t>https://transparencia.villahermosa.gob.mx/doctos/files/2019/Informaci%C3%B3n%20de%20Interes/Coordinaci%C3%B3n%20de%20Limpia%20y%20Recolecci%C3%B3n%20de%20Residuos/2do_Trimestre/PERMISOS/CLRR-119-2020_5%20PERMISO%20DE%20PUBLICIDAD.pdf</t>
  </si>
  <si>
    <t>039/2019</t>
  </si>
  <si>
    <t>https://transparencia.villahermosa.gob.mx/doctos/files/2019/Informaci%C3%B3n%20de%20Interes/Coordinaci%C3%B3n%20de%20Limpia%20y%20Recolecci%C3%B3n%20de%20Residuos/2do_Trimestre/PERMISOS/CLRR-119-2020_6%20PERMISO%20DE%20PUBLICIDAD.pdf</t>
  </si>
  <si>
    <t>https://transparencia.villahermosa.gob.mx/doctos/files/2019/Informaci%C3%B3n%20de%20Interes/Coordinaci%C3%B3n%20de%20Limpia%20y%20Recolecci%C3%B3n%20de%20Residuos/2do_Trimestre/PERMISOS/CLRR-119-2020_7%20PERMISO%20DE%20PUBLICIDAD.pdf</t>
  </si>
  <si>
    <t>https://transparencia.villahermosa.gob.mx/doctos/files/2019/Informaci%C3%B3n%20de%20Interes/Coordinaci%C3%B3n%20de%20Limpia%20y%20Recolecci%C3%B3n%20de%20Residuos/2do_Trimestre/PERMISOS/CLRR-119-2020_8%20PERMISO%20DE%20PUBLICIDAD.pdf</t>
  </si>
  <si>
    <t>056/2019</t>
  </si>
  <si>
    <t>https://transparencia.villahermosa.gob.mx/doctos/files/2019/Informaci%C3%B3n%20de%20Interes/Coordinaci%C3%B3n%20de%20Limpia%20y%20Recolecci%C3%B3n%20de%20Residuos/2do_Trimestre/PERMISOS/CLRR-119-2020_9%20PERMISO%20DE%20ACCESO.pdf</t>
  </si>
  <si>
    <t>057/2019</t>
  </si>
  <si>
    <t>https://transparencia.villahermosa.gob.mx/doctos/files/2019/Informaci%C3%B3n%20de%20Interes/Coordinaci%C3%B3n%20de%20Limpia%20y%20Recolecci%C3%B3n%20de%20Residuos/2do_Trimestre/PERMISOS/CLRR-119-2020_10%20PERMISO%20DE%20ACCESO.pdf</t>
  </si>
  <si>
    <t>058/2019</t>
  </si>
  <si>
    <t>https://transparencia.villahermosa.gob.mx/doctos/files/2019/Informaci%C3%B3n%20de%20Interes/Coordinaci%C3%B3n%20de%20Limpia%20y%20Recolecci%C3%B3n%20de%20Residuos/2do_Trimestre/PERMISOS/CLRR-119-2020_11%20PERMISO%20DE%20ACCESO.pdf</t>
  </si>
  <si>
    <t>059/2019</t>
  </si>
  <si>
    <t>https://transparencia.villahermosa.gob.mx/doctos/files/2019/Informaci%C3%B3n%20de%20Interes/Coordinaci%C3%B3n%20de%20Limpia%20y%20Recolecci%C3%B3n%20de%20Residuos/2do_Trimestre/PERMISOS/CLRR-119-2020_12%20PERMISO%20DE%20ACCESO.pdf</t>
  </si>
  <si>
    <t>060/2019</t>
  </si>
  <si>
    <t>https://transparencia.villahermosa.gob.mx/doctos/files/2019/Informaci%C3%B3n%20de%20Interes/Coordinaci%C3%B3n%20de%20Limpia%20y%20Recolecci%C3%B3n%20de%20Residuos/2do_Trimestre/PERMISOS/CLRR-119-2020_13%20PERMISO%20DE%20ACCESO.pdf</t>
  </si>
  <si>
    <t>061/2019</t>
  </si>
  <si>
    <t>https://transparencia.villahermosa.gob.mx/doctos/files/2019/Informaci%C3%B3n%20de%20Interes/Coordinaci%C3%B3n%20de%20Limpia%20y%20Recolecci%C3%B3n%20de%20Residuos/2do_Trimestre/PERMISOS/CLRR-119-2020_14%20PERMISO%20DE%20ACCESO.pdf</t>
  </si>
  <si>
    <t>062/2019</t>
  </si>
  <si>
    <t>https://transparencia.villahermosa.gob.mx/doctos/files/2019/Informaci%C3%B3n%20de%20Interes/Coordinaci%C3%B3n%20de%20Limpia%20y%20Recolecci%C3%B3n%20de%20Residuos/2do_Trimestre/PERMISOS/CLRR-119-2020_15%20PERMISO%20DE%20ACCESO.pdf</t>
  </si>
  <si>
    <t>063/2019</t>
  </si>
  <si>
    <t>operadora de estacion de servicio villahermosa S.A. de C.V.</t>
  </si>
  <si>
    <t>https://transparencia.villahermosa.gob.mx/doctos/files/2019/Informaci%C3%B3n%20de%20Interes/Coordinaci%C3%B3n%20de%20Limpia%20y%20Recolecci%C3%B3n%20de%20Residuos/2do_Trimestre/PERMISOS/CLRR-119-2020_16%20PERMISO%20DE%20ACCESO.pdf</t>
  </si>
  <si>
    <t>064/2019</t>
  </si>
  <si>
    <t>https://transparencia.villahermosa.gob.mx/doctos/files/2019/Informaci%C3%B3n%20de%20Interes/Coordinaci%C3%B3n%20de%20Limpia%20y%20Recolecci%C3%B3n%20de%20Residuos/2do_Trimestre/PERMISOS/CLRR-119-2020_17%20PERMISO%20DE%20ACCESO.pdf</t>
  </si>
  <si>
    <t>065/2019</t>
  </si>
  <si>
    <t>https://transparencia.villahermosa.gob.mx/doctos/files/2019/Informaci%C3%B3n%20de%20Interes/Coordinaci%C3%B3n%20de%20Limpia%20y%20Recolecci%C3%B3n%20de%20Residuos/2do_Trimestre/PERMISOS/CLRR-119-2020_18%20PERMISO%20DE%20ACCESO.pdf</t>
  </si>
  <si>
    <t>066/2019</t>
  </si>
  <si>
    <t>https://transparencia.villahermosa.gob.mx/doctos/files/2019/Informaci%C3%B3n%20de%20Interes/Coordinaci%C3%B3n%20de%20Limpia%20y%20Recolecci%C3%B3n%20de%20Residuos/2do_Trimestre/PERMISOS/CLRR-119-2020_19%20PERMISO%20DE%20ACCESO.pdf</t>
  </si>
  <si>
    <t>067/2019</t>
  </si>
  <si>
    <t>https://transparencia.villahermosa.gob.mx/doctos/files/2019/Informaci%C3%B3n%20de%20Interes/Coordinaci%C3%B3n%20de%20Limpia%20y%20Recolecci%C3%B3n%20de%20Residuos/2do_Trimestre/PERMISOS/CLRR-119-2020_20%20PERMISO%20DE%20ACCESO.pdf</t>
  </si>
  <si>
    <t>068/2019</t>
  </si>
  <si>
    <t>https://transparencia.villahermosa.gob.mx/doctos/files/2019/Informaci%C3%B3n%20de%20Interes/Coordinaci%C3%B3n%20de%20Limpia%20y%20Recolecci%C3%B3n%20de%20Residuos/2do_Trimestre/PERMISOS/CLRR-119-2020_21%20PERMISO%20DE%20ACCESO.pdf</t>
  </si>
  <si>
    <t>069/2019</t>
  </si>
  <si>
    <t>https://transparencia.villahermosa.gob.mx/doctos/files/2019/Informaci%C3%B3n%20de%20Interes/Coordinaci%C3%B3n%20de%20Limpia%20y%20Recolecci%C3%B3n%20de%20Residuos/2do_Trimestre/PERMISOS/CLRR-119-2020_22%20PERMISO%20DE%20ACCESO.pdf</t>
  </si>
  <si>
    <t>070/2019</t>
  </si>
  <si>
    <t>https://transparencia.villahermosa.gob.mx/doctos/files/2019/Informaci%C3%B3n%20de%20Interes/Coordinaci%C3%B3n%20de%20Limpia%20y%20Recolecci%C3%B3n%20de%20Residuos/2do_Trimestre/PERMISOS/CLRR-119-2020_23%20PERMISO%20DE%20ACCESO.pdf</t>
  </si>
  <si>
    <t>071/2019</t>
  </si>
  <si>
    <t>https://transparencia.villahermosa.gob.mx/doctos/files/2019/Informaci%C3%B3n%20de%20Interes/Coordinaci%C3%B3n%20de%20Limpia%20y%20Recolecci%C3%B3n%20de%20Residuos/2do_Trimestre/PERMISOS/CLRR-119-2020_24%20PERMISO%20DE%20ACCESO.pdf</t>
  </si>
  <si>
    <t>072/2019</t>
  </si>
  <si>
    <t>https://transparencia.villahermosa.gob.mx/doctos/files/2019/Informaci%C3%B3n%20de%20Interes/Coordinaci%C3%B3n%20de%20Limpia%20y%20Recolecci%C3%B3n%20de%20Residuos/2do_Trimestre/PERMISOS/CLRR-119-2020_25%20PERMISO%20DE%20ACCESO.pdf</t>
  </si>
  <si>
    <t>073/2019</t>
  </si>
  <si>
    <t>https://transparencia.villahermosa.gob.mx/doctos/files/2019/Informaci%C3%B3n%20de%20Interes/Coordinaci%C3%B3n%20de%20Limpia%20y%20Recolecci%C3%B3n%20de%20Residuos/2do_Trimestre/PERMISOS/CLRR-119-2020_26%20PERMISO%20DE%20ACCESO.pdf</t>
  </si>
  <si>
    <t>clausulas del 1 al 5</t>
  </si>
  <si>
    <t>clausula 1</t>
  </si>
  <si>
    <t>Coordinacion de Limpia y Recoleccion de Residuos Solidos</t>
  </si>
  <si>
    <t>NO DATO</t>
  </si>
  <si>
    <t>grupo inmobilario mavico S. de R.L. de C.V.</t>
  </si>
  <si>
    <t>Hipervinculo donde se desgloce el gasto a precios del año y Hipervinculo al informe sobre el monto total erogado, que en su caso corresponda, el Municipio no eroga presupuesto en este rubro motivo por el cual no se puede hacer  un desgloce de gastos, las Celdas que aparece el concepto "NO DATO"  es por motivos de que contiene datos personales los cuales son suceptibles por ser confidenciales, protegidos por el derecho fundamental a la privacidad, en terminos del Articulo 73 Fraccion VI de la Ley de Transparencia y Acceso a la Infomacion Publica del Estado de Tabasco. hipervinculo al contrato plurianual modificado, en su caso u Hipervinculo al Convenio modificatorio, si asi corresponde no es un dato requerido.</t>
  </si>
  <si>
    <t>Hipervinculo donde se desgloce el gasto a precios del año y Hipervinculo al informe sobre el monto total erogado, que en su caso corresponda, el Municipio no eroga presupuesto en este rubro motivo por el cual no se puede hacer  un desgloce de gastos,  hipervinculo al contrato plurianual modificado, en su caso, y Hipervinculo al Convenio modificatorio, si asi corresponde no es un dato requerido.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</si>
</sst>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Fill="1" applyBorder="1"/>
    <xf numFmtId="14" fontId="0" fillId="0" borderId="0" xfId="0" applyNumberFormat="1" applyFill="1" applyBorder="1"/>
    <xf numFmtId="0" fontId="0" fillId="0" borderId="0" xfId="0" applyFill="1" applyBorder="1" applyAlignment="1">
      <alignment wrapText="1"/>
    </xf>
    <xf numFmtId="0" fontId="0" fillId="0" borderId="0" xfId="0" applyFill="1" applyBorder="1" applyAlignment="1">
      <alignment horizontal="center"/>
    </xf>
    <xf numFmtId="0" fontId="3" fillId="0" borderId="0" xfId="1" applyFill="1" applyBorder="1" applyAlignment="1">
      <alignment wrapText="1"/>
    </xf>
    <xf numFmtId="6" fontId="0" fillId="0" borderId="0" xfId="0" applyNumberFormat="1" applyFill="1" applyBorder="1" applyAlignment="1">
      <alignment horizontal="right" vertical="center" wrapText="1"/>
    </xf>
    <xf numFmtId="0" fontId="4" fillId="0" borderId="0" xfId="0" applyFont="1" applyFill="1" applyBorder="1" applyAlignment="1">
      <alignment horizontal="center" vertical="top" wrapText="1"/>
    </xf>
    <xf numFmtId="8" fontId="0" fillId="0" borderId="0" xfId="0" applyNumberFormat="1" applyFill="1" applyBorder="1"/>
    <xf numFmtId="0" fontId="0" fillId="0" borderId="0" xfId="0" applyFill="1" applyBorder="1" applyAlignment="1">
      <alignment horizontal="center" wrapText="1"/>
    </xf>
    <xf numFmtId="8" fontId="0" fillId="0" borderId="0" xfId="0" applyNumberFormat="1" applyFill="1" applyBorder="1" applyAlignment="1">
      <alignment horizontal="right" vertical="center" wrapText="1"/>
    </xf>
    <xf numFmtId="6" fontId="0" fillId="0" borderId="0" xfId="0" applyNumberFormat="1" applyFont="1" applyFill="1" applyBorder="1" applyAlignment="1">
      <alignment horizontal="right" vertical="center" wrapText="1"/>
    </xf>
    <xf numFmtId="8" fontId="0" fillId="0" borderId="0" xfId="0" applyNumberFormat="1" applyFont="1" applyFill="1" applyBorder="1" applyAlignment="1">
      <alignment horizontal="right" vertical="center" wrapText="1"/>
    </xf>
    <xf numFmtId="0" fontId="3" fillId="0" borderId="0" xfId="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villahermosa.gob.mx/doctos/files/2019/Informaci%C3%B3n%20de%20Interes/Coordinaci%C3%B3n%20de%20Limpia%20y%20Recolecci%C3%B3n%20de%20Residuos/2do_Trimestre/PERMISOS/CLRR-119-2020_14%20PERMISO%20DE%20ACCESO.pdf" TargetMode="External"/><Relationship Id="rId18" Type="http://schemas.openxmlformats.org/officeDocument/2006/relationships/hyperlink" Target="https://transparencia.villahermosa.gob.mx/doctos/files/2019/Informaci%C3%B3n%20de%20Interes/Coordinaci%C3%B3n%20de%20Limpia%20y%20Recolecci%C3%B3n%20de%20Residuos/2do_Trimestre/PERMISOS/CLRR-119-2020_9%20PERMISO%20DE%20ACCESO.pdf" TargetMode="External"/><Relationship Id="rId26" Type="http://schemas.openxmlformats.org/officeDocument/2006/relationships/hyperlink" Target="https://transparencia.villahermosa.gob.mx/doctos/files/2019/Informaci%C3%B3n%20de%20Interes/Coordinaci%C3%B3n%20de%20Limpia%20y%20Recolecci%C3%B3n%20de%20Residuos/2do_Trimestre/PERMISOS/CLRR-119-2020_1%20PERMISO%20DE%20PUBLICIDAD.pdf" TargetMode="External"/><Relationship Id="rId39" Type="http://schemas.openxmlformats.org/officeDocument/2006/relationships/hyperlink" Target="https://transparencia.villahermosa.gob.mx/doctos/files/2019/Informaci%C3%B3n%20de%20Interes/Coordinaci%C3%B3n%20de%20Limpia%20y%20Recolecci%C3%B3n%20de%20Residuos/2do_Trimestre/PERMISOS/CLRR-125-2020_19%20PERMISO%20DE%20ACCESO.pdf" TargetMode="External"/><Relationship Id="rId21" Type="http://schemas.openxmlformats.org/officeDocument/2006/relationships/hyperlink" Target="https://transparencia.villahermosa.gob.mx/doctos/files/2019/Informaci%C3%B3n%20de%20Interes/Coordinaci%C3%B3n%20de%20Limpia%20y%20Recolecci%C3%B3n%20de%20Residuos/2do_Trimestre/PERMISOS/CLRR-119-2020_6%20PERMISO%20DE%20PUBLICIDAD.pdf" TargetMode="External"/><Relationship Id="rId34" Type="http://schemas.openxmlformats.org/officeDocument/2006/relationships/hyperlink" Target="https://transparencia.villahermosa.gob.mx/doctos/files/2019/Informaci%C3%B3n%20de%20Interes/Coordinaci%C3%B3n%20de%20Limpia%20y%20Recolecci%C3%B3n%20de%20Residuos/2do_Trimestre/PERMISOS/CLRR-125-2020_24%20PERMISO%20DE%20ACCESO.pdf" TargetMode="External"/><Relationship Id="rId42" Type="http://schemas.openxmlformats.org/officeDocument/2006/relationships/hyperlink" Target="https://transparencia.villahermosa.gob.mx/doctos/files/2019/Informaci%C3%B3n%20de%20Interes/Coordinaci%C3%B3n%20de%20Limpia%20y%20Recolecci%C3%B3n%20de%20Residuos/2do_Trimestre/PERMISOS/CLRR-125-2020_16%20PERMISO%20DE%20ACCESO.pdf" TargetMode="External"/><Relationship Id="rId47" Type="http://schemas.openxmlformats.org/officeDocument/2006/relationships/hyperlink" Target="https://transparencia.villahermosa.gob.mx/doctos/files/2019/Informaci%C3%B3n%20de%20Interes/Coordinaci%C3%B3n%20de%20Limpia%20y%20Recolecci%C3%B3n%20de%20Residuos/2do_Trimestre/PERMISOS/CLRR-125-2020_6%20PERMISO%20DE%20PUBLICIDAD.pdf" TargetMode="External"/><Relationship Id="rId50" Type="http://schemas.openxmlformats.org/officeDocument/2006/relationships/hyperlink" Target="https://transparencia.villahermosa.gob.mx/doctos/files/2019/Informaci%C3%B3n%20de%20Interes/Coordinaci%C3%B3n%20de%20Limpia%20y%20Recolecci%C3%B3n%20de%20Residuos/2do_Trimestre/PERMISOS/CLRR-125-2020_3%20PERMISO%20DE%20PUBLICIDAD.pdf" TargetMode="External"/><Relationship Id="rId55" Type="http://schemas.openxmlformats.org/officeDocument/2006/relationships/hyperlink" Target="https://transparencia.villahermosa.gob.mx/doctos/files/2019/Informaci%C3%B3n%20de%20Interes/Coordinaci%C3%B3n%20de%20Limpia%20y%20Recolecci%C3%B3n%20de%20Residuos/2do_Trimestre/PERMISOS/CLRR-125-2020_11%20PERMISO%20DE%20PUBLICIDAD.pdf" TargetMode="External"/><Relationship Id="rId7" Type="http://schemas.openxmlformats.org/officeDocument/2006/relationships/hyperlink" Target="https://transparencia.villahermosa.gob.mx/doctos/files/2019/Informaci%C3%B3n%20de%20Interes/Coordinaci%C3%B3n%20de%20Limpia%20y%20Recolecci%C3%B3n%20de%20Residuos/2do_Trimestre/PERMISOS/CLRR-119-2020_20%20PERMISO%20DE%20ACCESO.pdf" TargetMode="External"/><Relationship Id="rId2" Type="http://schemas.openxmlformats.org/officeDocument/2006/relationships/hyperlink" Target="https://transparencia.villahermosa.gob.mx/doctos/files/2019/Informaci%C3%B3n%20de%20Interes/Coordinaci%C3%B3n%20de%20Limpia%20y%20Recolecci%C3%B3n%20de%20Residuos/2do_Trimestre/PERMISOS/CLRR-119-2020_25%20PERMISO%20DE%20ACCESO.pdf" TargetMode="External"/><Relationship Id="rId16" Type="http://schemas.openxmlformats.org/officeDocument/2006/relationships/hyperlink" Target="https://transparencia.villahermosa.gob.mx/doctos/files/2019/Informaci%C3%B3n%20de%20Interes/Coordinaci%C3%B3n%20de%20Limpia%20y%20Recolecci%C3%B3n%20de%20Residuos/2do_Trimestre/PERMISOS/CLRR-119-2020_11%20PERMISO%20DE%20ACCESO.pdf" TargetMode="External"/><Relationship Id="rId29" Type="http://schemas.openxmlformats.org/officeDocument/2006/relationships/hyperlink" Target="https://transparencia.villahermosa.gob.mx/doctos/files/2019/Informaci%C3%B3n%20de%20Interes/Coordinaci%C3%B3n%20de%20Limpia%20y%20Recolecci%C3%B3n%20de%20Residuos/2do_Trimestre/PERMISOS/CLRR-125-2020_29%20EMISIONES%20DE%20VISTO%20BUENO.pdf" TargetMode="External"/><Relationship Id="rId11" Type="http://schemas.openxmlformats.org/officeDocument/2006/relationships/hyperlink" Target="https://transparencia.villahermosa.gob.mx/doctos/files/2019/Informaci%C3%B3n%20de%20Interes/Coordinaci%C3%B3n%20de%20Limpia%20y%20Recolecci%C3%B3n%20de%20Residuos/2do_Trimestre/PERMISOS/CLRR-119-2020_16%20PERMISO%20DE%20ACCESO.pdf" TargetMode="External"/><Relationship Id="rId24" Type="http://schemas.openxmlformats.org/officeDocument/2006/relationships/hyperlink" Target="https://transparencia.villahermosa.gob.mx/doctos/files/2019/Informaci%C3%B3n%20de%20Interes/Coordinaci%C3%B3n%20de%20Limpia%20y%20Recolecci%C3%B3n%20de%20Residuos/2do_Trimestre/PERMISOS/CLRR-119-2020_3%20PERMISO%20DE%20PUBLICIDAD.pdf" TargetMode="External"/><Relationship Id="rId32" Type="http://schemas.openxmlformats.org/officeDocument/2006/relationships/hyperlink" Target="https://transparencia.villahermosa.gob.mx/doctos/files/2019/Informaci%C3%B3n%20de%20Interes/Coordinaci%C3%B3n%20de%20Limpia%20y%20Recolecci%C3%B3n%20de%20Residuos/2do_Trimestre/PERMISOS/CLRR-125-2020_26%20PERMISO%20DE%20ACCESO.pdf" TargetMode="External"/><Relationship Id="rId37" Type="http://schemas.openxmlformats.org/officeDocument/2006/relationships/hyperlink" Target="https://transparencia.villahermosa.gob.mx/doctos/files/2019/Informaci%C3%B3n%20de%20Interes/Coordinaci%C3%B3n%20de%20Limpia%20y%20Recolecci%C3%B3n%20de%20Residuos/2do_Trimestre/PERMISOS/CLRR-125-2020_21%20PERMISO%20DE%20ACCESO.pdf" TargetMode="External"/><Relationship Id="rId40" Type="http://schemas.openxmlformats.org/officeDocument/2006/relationships/hyperlink" Target="https://transparencia.villahermosa.gob.mx/doctos/files/2019/Informaci%C3%B3n%20de%20Interes/Coordinaci%C3%B3n%20de%20Limpia%20y%20Recolecci%C3%B3n%20de%20Residuos/2do_Trimestre/PERMISOS/CLRR-125-2020_18%20PERMISO%20DE%20ACCESO.pdf" TargetMode="External"/><Relationship Id="rId45" Type="http://schemas.openxmlformats.org/officeDocument/2006/relationships/hyperlink" Target="https://transparencia.villahermosa.gob.mx/doctos/files/2019/Informaci%C3%B3n%20de%20Interes/Coordinaci%C3%B3n%20de%20Limpia%20y%20Recolecci%C3%B3n%20de%20Residuos/2do_Trimestre/PERMISOS/CLRR-125-2020_8%20PERMISO%20DE%20PUBLICIDAD.pdf" TargetMode="External"/><Relationship Id="rId53" Type="http://schemas.openxmlformats.org/officeDocument/2006/relationships/hyperlink" Target="https://transparencia.villahermosa.gob.mx/doctos/files/2019/Informaci%C3%B3n%20de%20Interes/Coordinaci%C3%B3n%20de%20Limpia%20y%20Recolecci%C3%B3n%20de%20Residuos/2do_Trimestre/PERMISOS/CLRR-125-2020_13%20PERMISO%20DE%20PUBLICIDAD.pdf" TargetMode="External"/><Relationship Id="rId58" Type="http://schemas.openxmlformats.org/officeDocument/2006/relationships/printerSettings" Target="../printerSettings/printerSettings1.bin"/><Relationship Id="rId5" Type="http://schemas.openxmlformats.org/officeDocument/2006/relationships/hyperlink" Target="https://transparencia.villahermosa.gob.mx/doctos/files/2019/Informaci%C3%B3n%20de%20Interes/Coordinaci%C3%B3n%20de%20Limpia%20y%20Recolecci%C3%B3n%20de%20Residuos/2do_Trimestre/PERMISOS/CLRR-119-2020_22%20PERMISO%20DE%20ACCESO.pdf" TargetMode="External"/><Relationship Id="rId19" Type="http://schemas.openxmlformats.org/officeDocument/2006/relationships/hyperlink" Target="https://transparencia.villahermosa.gob.mx/doctos/files/2019/Informaci%C3%B3n%20de%20Interes/Coordinaci%C3%B3n%20de%20Limpia%20y%20Recolecci%C3%B3n%20de%20Residuos/2do_Trimestre/PERMISOS/CLRR-119-2020_8%20PERMISO%20DE%20PUBLICIDAD.pdf" TargetMode="External"/><Relationship Id="rId4" Type="http://schemas.openxmlformats.org/officeDocument/2006/relationships/hyperlink" Target="https://transparencia.villahermosa.gob.mx/doctos/files/2019/Informaci%C3%B3n%20de%20Interes/Coordinaci%C3%B3n%20de%20Limpia%20y%20Recolecci%C3%B3n%20de%20Residuos/2do_Trimestre/PERMISOS/CLRR-119-2020_23%20PERMISO%20DE%20ACCESO.pdf" TargetMode="External"/><Relationship Id="rId9" Type="http://schemas.openxmlformats.org/officeDocument/2006/relationships/hyperlink" Target="https://transparencia.villahermosa.gob.mx/doctos/files/2019/Informaci%C3%B3n%20de%20Interes/Coordinaci%C3%B3n%20de%20Limpia%20y%20Recolecci%C3%B3n%20de%20Residuos/2do_Trimestre/PERMISOS/CLRR-119-2020_18%20PERMISO%20DE%20ACCESO.pdf" TargetMode="External"/><Relationship Id="rId14" Type="http://schemas.openxmlformats.org/officeDocument/2006/relationships/hyperlink" Target="https://transparencia.villahermosa.gob.mx/doctos/files/2019/Informaci%C3%B3n%20de%20Interes/Coordinaci%C3%B3n%20de%20Limpia%20y%20Recolecci%C3%B3n%20de%20Residuos/2do_Trimestre/PERMISOS/CLRR-119-2020_13%20PERMISO%20DE%20ACCESO.pdf" TargetMode="External"/><Relationship Id="rId22" Type="http://schemas.openxmlformats.org/officeDocument/2006/relationships/hyperlink" Target="https://transparencia.villahermosa.gob.mx/doctos/files/2019/Informaci%C3%B3n%20de%20Interes/Coordinaci%C3%B3n%20de%20Limpia%20y%20Recolecci%C3%B3n%20de%20Residuos/2do_Trimestre/PERMISOS/CLRR-119-2020_5%20PERMISO%20DE%20PUBLICIDAD.pdf" TargetMode="External"/><Relationship Id="rId27" Type="http://schemas.openxmlformats.org/officeDocument/2006/relationships/hyperlink" Target="https://transparencia.villahermosa.gob.mx/doctos/files/2019/Informaci%C3%B3n%20de%20Interes/Coordinaci%C3%B3n%20de%20Limpia%20y%20Recolecci%C3%B3n%20de%20Residuos/2do_Trimestre/PERMISOS/CLRR-125-2020_31%20EMISIONES%20DE%20VISTO%20BUENO.pdf" TargetMode="External"/><Relationship Id="rId30" Type="http://schemas.openxmlformats.org/officeDocument/2006/relationships/hyperlink" Target="https://transparencia.villahermosa.gob.mx/doctos/files/2019/Informaci%C3%B3n%20de%20Interes/Coordinaci%C3%B3n%20de%20Limpia%20y%20Recolecci%C3%B3n%20de%20Residuos/2do_Trimestre/PERMISOS/CLRR-125-2020_28%20PERMISO%20DE%20ACCESO.pdf" TargetMode="External"/><Relationship Id="rId35" Type="http://schemas.openxmlformats.org/officeDocument/2006/relationships/hyperlink" Target="https://transparencia.villahermosa.gob.mx/doctos/files/2019/Informaci%C3%B3n%20de%20Interes/Coordinaci%C3%B3n%20de%20Limpia%20y%20Recolecci%C3%B3n%20de%20Residuos/2do_Trimestre/PERMISOS/CLRR-125-2020_23%20PERMISO%20DE%20ACCESO.pdf" TargetMode="External"/><Relationship Id="rId43" Type="http://schemas.openxmlformats.org/officeDocument/2006/relationships/hyperlink" Target="https://transparencia.villahermosa.gob.mx/doctos/files/2019/Informaci%C3%B3n%20de%20Interes/Coordinaci%C3%B3n%20de%20Limpia%20y%20Recolecci%C3%B3n%20de%20Residuos/2do_Trimestre/PERMISOS/CLRR-125-2020_15%20PERMISO%20DE%20ACCESO.pdf" TargetMode="External"/><Relationship Id="rId48" Type="http://schemas.openxmlformats.org/officeDocument/2006/relationships/hyperlink" Target="https://transparencia.villahermosa.gob.mx/doctos/files/2019/Informaci%C3%B3n%20de%20Interes/Coordinaci%C3%B3n%20de%20Limpia%20y%20Recolecci%C3%B3n%20de%20Residuos/2do_Trimestre/PERMISOS/CLRR-125-2020_5%20PERMISO%20DE%20PUBLICIDAD.pdf" TargetMode="External"/><Relationship Id="rId56" Type="http://schemas.openxmlformats.org/officeDocument/2006/relationships/hyperlink" Target="https://transparencia.villahermosa.gob.mx/doctos/files/2019/Informaci%C3%B3n%20de%20Interes/Coordinaci%C3%B3n%20de%20Limpia%20y%20Recolecci%C3%B3n%20de%20Residuos/2do_Trimestre/PERMISOS/CLRR-125-2020_10%20PERMISO%20DE%20PUBLICIDAD.pdf" TargetMode="External"/><Relationship Id="rId8" Type="http://schemas.openxmlformats.org/officeDocument/2006/relationships/hyperlink" Target="https://transparencia.villahermosa.gob.mx/doctos/files/2019/Informaci%C3%B3n%20de%20Interes/Coordinaci%C3%B3n%20de%20Limpia%20y%20Recolecci%C3%B3n%20de%20Residuos/2do_Trimestre/PERMISOS/CLRR-119-2020_19%20PERMISO%20DE%20ACCESO.pdf" TargetMode="External"/><Relationship Id="rId51" Type="http://schemas.openxmlformats.org/officeDocument/2006/relationships/hyperlink" Target="https://transparencia.villahermosa.gob.mx/doctos/files/2019/Informaci%C3%B3n%20de%20Interes/Coordinaci%C3%B3n%20de%20Limpia%20y%20Recolecci%C3%B3n%20de%20Residuos/2do_Trimestre/PERMISOS/CLRR-125-2020_2%20PERMISO%20DE%20PUBLICIDAD.pdf" TargetMode="External"/><Relationship Id="rId3" Type="http://schemas.openxmlformats.org/officeDocument/2006/relationships/hyperlink" Target="https://transparencia.villahermosa.gob.mx/doctos/files/2019/Informaci%C3%B3n%20de%20Interes/Coordinaci%C3%B3n%20de%20Limpia%20y%20Recolecci%C3%B3n%20de%20Residuos/2do_Trimestre/PERMISOS/CLRR-119-2020_24%20PERMISO%20DE%20ACCESO.pdf" TargetMode="External"/><Relationship Id="rId12" Type="http://schemas.openxmlformats.org/officeDocument/2006/relationships/hyperlink" Target="https://transparencia.villahermosa.gob.mx/doctos/files/2019/Informaci%C3%B3n%20de%20Interes/Coordinaci%C3%B3n%20de%20Limpia%20y%20Recolecci%C3%B3n%20de%20Residuos/2do_Trimestre/PERMISOS/CLRR-119-2020_15%20PERMISO%20DE%20ACCESO.pdf" TargetMode="External"/><Relationship Id="rId17" Type="http://schemas.openxmlformats.org/officeDocument/2006/relationships/hyperlink" Target="https://transparencia.villahermosa.gob.mx/doctos/files/2019/Informaci%C3%B3n%20de%20Interes/Coordinaci%C3%B3n%20de%20Limpia%20y%20Recolecci%C3%B3n%20de%20Residuos/2do_Trimestre/PERMISOS/CLRR-119-2020_10%20PERMISO%20DE%20ACCESO.pdf" TargetMode="External"/><Relationship Id="rId25" Type="http://schemas.openxmlformats.org/officeDocument/2006/relationships/hyperlink" Target="https://transparencia.villahermosa.gob.mx/doctos/files/2019/Informaci%C3%B3n%20de%20Interes/Coordinaci%C3%B3n%20de%20Limpia%20y%20Recolecci%C3%B3n%20de%20Residuos/2do_Trimestre/PERMISOS/CLRR-119-2020_2%20PERMISO%20DE%20PUBLICIDAD.pdf" TargetMode="External"/><Relationship Id="rId33" Type="http://schemas.openxmlformats.org/officeDocument/2006/relationships/hyperlink" Target="https://transparencia.villahermosa.gob.mx/doctos/files/2019/Informaci%C3%B3n%20de%20Interes/Coordinaci%C3%B3n%20de%20Limpia%20y%20Recolecci%C3%B3n%20de%20Residuos/2do_Trimestre/PERMISOS/CLRR-125-2020_25%20PERMISO%20DE%20ACCESO.pdf" TargetMode="External"/><Relationship Id="rId38" Type="http://schemas.openxmlformats.org/officeDocument/2006/relationships/hyperlink" Target="https://transparencia.villahermosa.gob.mx/doctos/files/2019/Informaci%C3%B3n%20de%20Interes/Coordinaci%C3%B3n%20de%20Limpia%20y%20Recolecci%C3%B3n%20de%20Residuos/2do_Trimestre/PERMISOS/CLRR-125-2020_20%20PERMISO%20DE%20ACCESO.pdf" TargetMode="External"/><Relationship Id="rId46" Type="http://schemas.openxmlformats.org/officeDocument/2006/relationships/hyperlink" Target="https://transparencia.villahermosa.gob.mx/doctos/files/2019/Informaci%C3%B3n%20de%20Interes/Coordinaci%C3%B3n%20de%20Limpia%20y%20Recolecci%C3%B3n%20de%20Residuos/2do_Trimestre/PERMISOS/CLRR-125-2020_7%20PERMISO%20DE%20PUBLICIDAD.pdf" TargetMode="External"/><Relationship Id="rId20" Type="http://schemas.openxmlformats.org/officeDocument/2006/relationships/hyperlink" Target="https://transparencia.villahermosa.gob.mx/doctos/files/2019/Informaci%C3%B3n%20de%20Interes/Coordinaci%C3%B3n%20de%20Limpia%20y%20Recolecci%C3%B3n%20de%20Residuos/2do_Trimestre/PERMISOS/CLRR-119-2020_7%20PERMISO%20DE%20PUBLICIDAD.pdf" TargetMode="External"/><Relationship Id="rId41" Type="http://schemas.openxmlformats.org/officeDocument/2006/relationships/hyperlink" Target="https://transparencia.villahermosa.gob.mx/doctos/files/2019/Informaci%C3%B3n%20de%20Interes/Coordinaci%C3%B3n%20de%20Limpia%20y%20Recolecci%C3%B3n%20de%20Residuos/2do_Trimestre/PERMISOS/CLRR-125-2020_17%20PERMISO%20DE%20ACCESO.pdf" TargetMode="External"/><Relationship Id="rId54" Type="http://schemas.openxmlformats.org/officeDocument/2006/relationships/hyperlink" Target="https://transparencia.villahermosa.gob.mx/doctos/files/2019/Informaci%C3%B3n%20de%20Interes/Coordinaci%C3%B3n%20de%20Limpia%20y%20Recolecci%C3%B3n%20de%20Residuos/2do_Trimestre/PERMISOS/CLRR-125-2020_11%20PERMISO%20DE%20PUBLICIDAD.pdf" TargetMode="External"/><Relationship Id="rId1" Type="http://schemas.openxmlformats.org/officeDocument/2006/relationships/hyperlink" Target="https://transparencia.villahermosa.gob.mx/doctos/files/2019/Informaci%C3%B3n%20de%20Interes/Coordinaci%C3%B3n%20de%20Limpia%20y%20Recolecci%C3%B3n%20de%20Residuos/2do_Trimestre/PERMISOS/CLRR-119-2020_26%20PERMISO%20DE%20ACCESO.pdf" TargetMode="External"/><Relationship Id="rId6" Type="http://schemas.openxmlformats.org/officeDocument/2006/relationships/hyperlink" Target="https://transparencia.villahermosa.gob.mx/doctos/files/2019/Informaci%C3%B3n%20de%20Interes/Coordinaci%C3%B3n%20de%20Limpia%20y%20Recolecci%C3%B3n%20de%20Residuos/2do_Trimestre/PERMISOS/CLRR-119-2020_21%20PERMISO%20DE%20ACCESO.pdf" TargetMode="External"/><Relationship Id="rId15" Type="http://schemas.openxmlformats.org/officeDocument/2006/relationships/hyperlink" Target="https://transparencia.villahermosa.gob.mx/doctos/files/2019/Informaci%C3%B3n%20de%20Interes/Coordinaci%C3%B3n%20de%20Limpia%20y%20Recolecci%C3%B3n%20de%20Residuos/2do_Trimestre/PERMISOS/CLRR-119-2020_12%20PERMISO%20DE%20ACCESO.pdf" TargetMode="External"/><Relationship Id="rId23" Type="http://schemas.openxmlformats.org/officeDocument/2006/relationships/hyperlink" Target="https://transparencia.villahermosa.gob.mx/doctos/files/2019/Informaci%C3%B3n%20de%20Interes/Coordinaci%C3%B3n%20de%20Limpia%20y%20Recolecci%C3%B3n%20de%20Residuos/2do_Trimestre/PERMISOS/CLRR-119-2020_4%20PERMISO%20DE%20PUBLICIDAD.pdf" TargetMode="External"/><Relationship Id="rId28" Type="http://schemas.openxmlformats.org/officeDocument/2006/relationships/hyperlink" Target="https://transparencia.villahermosa.gob.mx/doctos/files/2019/Informaci%C3%B3n%20de%20Interes/Coordinaci%C3%B3n%20de%20Limpia%20y%20Recolecci%C3%B3n%20de%20Residuos/2do_Trimestre/PERMISOS/CLRR-125-2020_30%20EMISIONES%20DE%20VISTO%20BUENO.pdf" TargetMode="External"/><Relationship Id="rId36" Type="http://schemas.openxmlformats.org/officeDocument/2006/relationships/hyperlink" Target="https://transparencia.villahermosa.gob.mx/doctos/files/2019/Informaci%C3%B3n%20de%20Interes/Coordinaci%C3%B3n%20de%20Limpia%20y%20Recolecci%C3%B3n%20de%20Residuos/2do_Trimestre/PERMISOS/CLRR-125-2020_22%20PERMISO%20DE%20ACCESO.pdf" TargetMode="External"/><Relationship Id="rId49" Type="http://schemas.openxmlformats.org/officeDocument/2006/relationships/hyperlink" Target="https://transparencia.villahermosa.gob.mx/doctos/files/2019/Informaci%C3%B3n%20de%20Interes/Coordinaci%C3%B3n%20de%20Limpia%20y%20Recolecci%C3%B3n%20de%20Residuos/2do_Trimestre/PERMISOS/CLRR-125-2020_4%20PERMISO%20DE%20PUBLICIDAD.pdf" TargetMode="External"/><Relationship Id="rId57" Type="http://schemas.openxmlformats.org/officeDocument/2006/relationships/hyperlink" Target="https://transparencia.villahermosa.gob.mx/doctos/files/2019/Informaci%C3%B3n%20de%20Interes/Coordinaci%C3%B3n%20de%20Limpia%20y%20Recolecci%C3%B3n%20de%20Residuos/2do_Trimestre/PERMISOS/CLRR-125-2020_1%20PERMISO%20DE%20PUBLICIDAD.pdf" TargetMode="External"/><Relationship Id="rId10" Type="http://schemas.openxmlformats.org/officeDocument/2006/relationships/hyperlink" Target="https://transparencia.villahermosa.gob.mx/doctos/files/2019/Informaci%C3%B3n%20de%20Interes/Coordinaci%C3%B3n%20de%20Limpia%20y%20Recolecci%C3%B3n%20de%20Residuos/2do_Trimestre/PERMISOS/CLRR-119-2020_17%20PERMISO%20DE%20ACCESO.pdf" TargetMode="External"/><Relationship Id="rId31" Type="http://schemas.openxmlformats.org/officeDocument/2006/relationships/hyperlink" Target="https://transparencia.villahermosa.gob.mx/doctos/files/2019/Informaci%C3%B3n%20de%20Interes/Coordinaci%C3%B3n%20de%20Limpia%20y%20Recolecci%C3%B3n%20de%20Residuos/2do_Trimestre/PERMISOS/CLRR-125-2020_27%20PERMISO%20DE%20ACCESO.pdf" TargetMode="External"/><Relationship Id="rId44" Type="http://schemas.openxmlformats.org/officeDocument/2006/relationships/hyperlink" Target="https://transparencia.villahermosa.gob.mx/doctos/files/2019/Informaci%C3%B3n%20de%20Interes/Coordinaci%C3%B3n%20de%20Limpia%20y%20Recolecci%C3%B3n%20de%20Residuos/2do_Trimestre/PERMISOS/CLRR-125-2020_9%20PERMISO%20DE%20PUBLICIDAD.pdf" TargetMode="External"/><Relationship Id="rId52" Type="http://schemas.openxmlformats.org/officeDocument/2006/relationships/hyperlink" Target="https://transparencia.villahermosa.gob.mx/doctos/files/2019/Informaci%C3%B3n%20de%20Interes/Coordinaci%C3%B3n%20de%20Limpia%20y%20Recolecci%C3%B3n%20de%20Residuos/2do_Trimestre/PERMISOS/CLRR-125-2020_14%20PERMISO%20DE%20PUBLIC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abSelected="1" topLeftCell="A2" zoomScale="85" zoomScaleNormal="85" workbookViewId="0">
      <selection activeCell="A65" sqref="A65: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30.5703125" customWidth="1"/>
    <col min="25" max="25" width="73.140625" bestFit="1" customWidth="1"/>
    <col min="26" max="26" width="17.5703125" bestFit="1" customWidth="1"/>
    <col min="27" max="27" width="20" bestFit="1" customWidth="1"/>
    <col min="28" max="28" width="98" customWidth="1"/>
    <col min="29" max="29" width="44.5703125" customWidth="1"/>
  </cols>
  <sheetData>
    <row r="1" spans="1:29" hidden="1" x14ac:dyDescent="0.25">
      <c r="A1" t="s">
        <v>0</v>
      </c>
    </row>
    <row r="2" spans="1:29" x14ac:dyDescent="0.25">
      <c r="A2" s="1" t="s">
        <v>1</v>
      </c>
      <c r="B2" s="2"/>
      <c r="C2" s="2"/>
      <c r="D2" s="1" t="s">
        <v>2</v>
      </c>
      <c r="E2" s="2"/>
      <c r="F2" s="2"/>
      <c r="G2" s="1" t="s">
        <v>3</v>
      </c>
      <c r="H2" s="2"/>
      <c r="I2" s="2"/>
    </row>
    <row r="3" spans="1:29" x14ac:dyDescent="0.25">
      <c r="A3" s="3" t="s">
        <v>4</v>
      </c>
      <c r="B3" s="2"/>
      <c r="C3" s="2"/>
      <c r="D3" s="3" t="s">
        <v>5</v>
      </c>
      <c r="E3" s="2"/>
      <c r="F3" s="2"/>
      <c r="G3" s="3" t="s">
        <v>6</v>
      </c>
      <c r="H3" s="2"/>
      <c r="I3" s="2"/>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1" t="s">
        <v>43</v>
      </c>
      <c r="B6" s="2"/>
      <c r="C6" s="2"/>
      <c r="D6" s="2"/>
      <c r="E6" s="2"/>
      <c r="F6" s="2"/>
      <c r="G6" s="2"/>
      <c r="H6" s="2"/>
      <c r="I6" s="2"/>
      <c r="J6" s="2"/>
      <c r="K6" s="2"/>
      <c r="L6" s="2"/>
      <c r="M6" s="2"/>
      <c r="N6" s="2"/>
      <c r="O6" s="2"/>
      <c r="P6" s="2"/>
      <c r="Q6" s="2"/>
      <c r="R6" s="2"/>
      <c r="S6" s="2"/>
      <c r="T6" s="2"/>
      <c r="U6" s="2"/>
      <c r="V6" s="2"/>
      <c r="W6" s="2"/>
      <c r="X6" s="2"/>
      <c r="Y6" s="2"/>
      <c r="Z6" s="2"/>
      <c r="AA6" s="2"/>
      <c r="AB6" s="2"/>
    </row>
    <row r="7" spans="1:29"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9" s="5" customFormat="1" ht="75" x14ac:dyDescent="0.25">
      <c r="A8" s="5">
        <v>2019</v>
      </c>
      <c r="B8" s="6">
        <v>43556</v>
      </c>
      <c r="C8" s="6">
        <v>43646</v>
      </c>
      <c r="D8" s="5" t="s">
        <v>75</v>
      </c>
      <c r="E8" s="5" t="s">
        <v>99</v>
      </c>
      <c r="F8" s="5" t="s">
        <v>83</v>
      </c>
      <c r="G8" s="7" t="s">
        <v>84</v>
      </c>
      <c r="H8" s="5" t="s">
        <v>85</v>
      </c>
      <c r="I8" s="5" t="s">
        <v>79</v>
      </c>
      <c r="J8" s="8"/>
      <c r="K8" s="8"/>
      <c r="L8" s="8"/>
      <c r="M8" s="5" t="s">
        <v>116</v>
      </c>
      <c r="N8" s="6">
        <v>43584</v>
      </c>
      <c r="O8" s="6">
        <v>43590</v>
      </c>
      <c r="P8" s="5" t="s">
        <v>213</v>
      </c>
      <c r="Q8" s="9" t="s">
        <v>118</v>
      </c>
      <c r="R8" s="10">
        <v>872</v>
      </c>
      <c r="S8" s="5">
        <v>0</v>
      </c>
      <c r="W8" s="5" t="s">
        <v>82</v>
      </c>
      <c r="Y8" s="5" t="s">
        <v>215</v>
      </c>
      <c r="Z8" s="6">
        <v>43647</v>
      </c>
      <c r="AA8" s="6">
        <v>43646</v>
      </c>
      <c r="AB8" s="11" t="s">
        <v>219</v>
      </c>
    </row>
    <row r="9" spans="1:29" s="5" customFormat="1" ht="75" x14ac:dyDescent="0.25">
      <c r="A9" s="5">
        <v>2019</v>
      </c>
      <c r="B9" s="6">
        <v>43556</v>
      </c>
      <c r="C9" s="6">
        <v>43646</v>
      </c>
      <c r="D9" s="5" t="s">
        <v>75</v>
      </c>
      <c r="E9" s="5" t="s">
        <v>108</v>
      </c>
      <c r="F9" s="5" t="s">
        <v>83</v>
      </c>
      <c r="G9" s="7" t="s">
        <v>84</v>
      </c>
      <c r="H9" s="5" t="s">
        <v>85</v>
      </c>
      <c r="I9" s="5" t="s">
        <v>79</v>
      </c>
      <c r="J9" s="8"/>
      <c r="K9" s="8"/>
      <c r="L9" s="8"/>
      <c r="M9" s="5" t="s">
        <v>115</v>
      </c>
      <c r="N9" s="6">
        <v>43595</v>
      </c>
      <c r="O9" s="6">
        <v>43610</v>
      </c>
      <c r="P9" s="5" t="s">
        <v>213</v>
      </c>
      <c r="Q9" s="9" t="s">
        <v>119</v>
      </c>
      <c r="R9" s="12">
        <v>2217.85</v>
      </c>
      <c r="S9" s="5">
        <v>0</v>
      </c>
      <c r="W9" s="5" t="s">
        <v>82</v>
      </c>
      <c r="Y9" s="5" t="s">
        <v>215</v>
      </c>
      <c r="Z9" s="6">
        <v>43647</v>
      </c>
      <c r="AA9" s="6">
        <v>43646</v>
      </c>
      <c r="AB9" s="11" t="s">
        <v>219</v>
      </c>
    </row>
    <row r="10" spans="1:29" s="5" customFormat="1" ht="75" x14ac:dyDescent="0.25">
      <c r="A10" s="5">
        <v>2019</v>
      </c>
      <c r="B10" s="6">
        <v>43556</v>
      </c>
      <c r="C10" s="6">
        <v>43646</v>
      </c>
      <c r="D10" s="5" t="s">
        <v>75</v>
      </c>
      <c r="E10" s="5" t="s">
        <v>109</v>
      </c>
      <c r="F10" s="5" t="s">
        <v>83</v>
      </c>
      <c r="G10" s="7" t="s">
        <v>84</v>
      </c>
      <c r="H10" s="5" t="s">
        <v>85</v>
      </c>
      <c r="I10" s="5" t="s">
        <v>79</v>
      </c>
      <c r="J10" s="8"/>
      <c r="K10" s="8"/>
      <c r="L10" s="8"/>
      <c r="M10" s="5" t="s">
        <v>116</v>
      </c>
      <c r="N10" s="6">
        <v>43602</v>
      </c>
      <c r="O10" s="6">
        <v>43611</v>
      </c>
      <c r="P10" s="5" t="s">
        <v>213</v>
      </c>
      <c r="Q10" s="9" t="s">
        <v>120</v>
      </c>
      <c r="R10" s="10">
        <v>1122</v>
      </c>
      <c r="S10" s="5">
        <v>0</v>
      </c>
      <c r="W10" s="5" t="s">
        <v>82</v>
      </c>
      <c r="Y10" s="5" t="s">
        <v>215</v>
      </c>
      <c r="Z10" s="6">
        <v>43647</v>
      </c>
      <c r="AA10" s="6">
        <v>43646</v>
      </c>
      <c r="AB10" s="11" t="s">
        <v>219</v>
      </c>
    </row>
    <row r="11" spans="1:29" s="5" customFormat="1" ht="75" x14ac:dyDescent="0.25">
      <c r="A11" s="5">
        <v>2019</v>
      </c>
      <c r="B11" s="6">
        <v>43556</v>
      </c>
      <c r="C11" s="6">
        <v>43646</v>
      </c>
      <c r="D11" s="5" t="s">
        <v>75</v>
      </c>
      <c r="E11" s="5" t="s">
        <v>110</v>
      </c>
      <c r="F11" s="5" t="s">
        <v>83</v>
      </c>
      <c r="G11" s="7" t="s">
        <v>84</v>
      </c>
      <c r="H11" s="5" t="s">
        <v>85</v>
      </c>
      <c r="I11" s="5" t="s">
        <v>79</v>
      </c>
      <c r="J11" s="8"/>
      <c r="K11" s="8"/>
      <c r="L11" s="8"/>
      <c r="M11" s="5" t="s">
        <v>116</v>
      </c>
      <c r="N11" s="6">
        <v>43607</v>
      </c>
      <c r="O11" s="6">
        <v>43610</v>
      </c>
      <c r="P11" s="5" t="s">
        <v>213</v>
      </c>
      <c r="Q11" s="9" t="s">
        <v>120</v>
      </c>
      <c r="R11" s="10">
        <v>1122</v>
      </c>
      <c r="S11" s="5">
        <v>0</v>
      </c>
      <c r="W11" s="5" t="s">
        <v>82</v>
      </c>
      <c r="Y11" s="5" t="s">
        <v>215</v>
      </c>
      <c r="Z11" s="6">
        <v>43647</v>
      </c>
      <c r="AA11" s="6">
        <v>43646</v>
      </c>
      <c r="AB11" s="11" t="s">
        <v>219</v>
      </c>
    </row>
    <row r="12" spans="1:29" s="5" customFormat="1" ht="89.25" x14ac:dyDescent="0.25">
      <c r="A12" s="5">
        <v>2019</v>
      </c>
      <c r="B12" s="6">
        <v>43556</v>
      </c>
      <c r="C12" s="6">
        <v>43646</v>
      </c>
      <c r="D12" s="5" t="s">
        <v>75</v>
      </c>
      <c r="E12" s="5" t="s">
        <v>111</v>
      </c>
      <c r="F12" s="5" t="s">
        <v>83</v>
      </c>
      <c r="G12" s="7" t="s">
        <v>84</v>
      </c>
      <c r="H12" s="5" t="s">
        <v>85</v>
      </c>
      <c r="I12" s="5" t="s">
        <v>80</v>
      </c>
      <c r="J12" s="8" t="s">
        <v>216</v>
      </c>
      <c r="K12" s="8" t="s">
        <v>216</v>
      </c>
      <c r="L12" s="8" t="s">
        <v>216</v>
      </c>
      <c r="N12" s="6">
        <v>43609</v>
      </c>
      <c r="O12" s="6">
        <v>43632</v>
      </c>
      <c r="P12" s="5" t="s">
        <v>213</v>
      </c>
      <c r="Q12" s="9" t="s">
        <v>121</v>
      </c>
      <c r="R12" s="10">
        <v>1260</v>
      </c>
      <c r="S12" s="5">
        <v>0</v>
      </c>
      <c r="W12" s="5" t="s">
        <v>82</v>
      </c>
      <c r="Y12" s="5" t="s">
        <v>215</v>
      </c>
      <c r="Z12" s="6">
        <v>43647</v>
      </c>
      <c r="AA12" s="6">
        <v>43646</v>
      </c>
      <c r="AB12" s="11" t="s">
        <v>218</v>
      </c>
      <c r="AC12" s="13"/>
    </row>
    <row r="13" spans="1:29" s="5" customFormat="1" ht="75" x14ac:dyDescent="0.25">
      <c r="A13" s="5">
        <v>2019</v>
      </c>
      <c r="B13" s="6">
        <v>43556</v>
      </c>
      <c r="C13" s="6">
        <v>43646</v>
      </c>
      <c r="D13" s="5" t="s">
        <v>75</v>
      </c>
      <c r="E13" s="5" t="s">
        <v>112</v>
      </c>
      <c r="F13" s="5" t="s">
        <v>83</v>
      </c>
      <c r="G13" s="7" t="s">
        <v>84</v>
      </c>
      <c r="H13" s="5" t="s">
        <v>85</v>
      </c>
      <c r="I13" s="5" t="s">
        <v>79</v>
      </c>
      <c r="J13" s="8"/>
      <c r="K13" s="8"/>
      <c r="L13" s="8"/>
      <c r="M13" s="5" t="s">
        <v>115</v>
      </c>
      <c r="N13" s="6">
        <v>43619</v>
      </c>
      <c r="O13" s="6">
        <v>43625</v>
      </c>
      <c r="P13" s="5" t="s">
        <v>213</v>
      </c>
      <c r="Q13" s="9" t="s">
        <v>122</v>
      </c>
      <c r="R13" s="10">
        <v>1014</v>
      </c>
      <c r="S13" s="5">
        <v>0</v>
      </c>
      <c r="W13" s="5" t="s">
        <v>82</v>
      </c>
      <c r="Y13" s="5" t="s">
        <v>215</v>
      </c>
      <c r="Z13" s="6">
        <v>43647</v>
      </c>
      <c r="AA13" s="6">
        <v>43646</v>
      </c>
      <c r="AB13" s="11" t="s">
        <v>219</v>
      </c>
    </row>
    <row r="14" spans="1:29" s="5" customFormat="1" ht="75" x14ac:dyDescent="0.25">
      <c r="A14" s="5">
        <v>2019</v>
      </c>
      <c r="B14" s="6">
        <v>43556</v>
      </c>
      <c r="C14" s="6">
        <v>43646</v>
      </c>
      <c r="D14" s="5" t="s">
        <v>75</v>
      </c>
      <c r="E14" s="5" t="s">
        <v>100</v>
      </c>
      <c r="F14" s="5" t="s">
        <v>83</v>
      </c>
      <c r="G14" s="7" t="s">
        <v>84</v>
      </c>
      <c r="H14" s="5" t="s">
        <v>85</v>
      </c>
      <c r="I14" s="5" t="s">
        <v>79</v>
      </c>
      <c r="J14" s="8"/>
      <c r="K14" s="8"/>
      <c r="L14" s="8"/>
      <c r="M14" s="5" t="s">
        <v>116</v>
      </c>
      <c r="N14" s="6">
        <v>43584</v>
      </c>
      <c r="O14" s="6">
        <v>43590</v>
      </c>
      <c r="P14" s="5" t="s">
        <v>213</v>
      </c>
      <c r="Q14" s="9" t="s">
        <v>123</v>
      </c>
      <c r="R14" s="10">
        <v>872</v>
      </c>
      <c r="S14" s="5">
        <v>0</v>
      </c>
      <c r="W14" s="5" t="s">
        <v>82</v>
      </c>
      <c r="Y14" s="5" t="s">
        <v>215</v>
      </c>
      <c r="Z14" s="6">
        <v>43647</v>
      </c>
      <c r="AA14" s="6">
        <v>43646</v>
      </c>
      <c r="AB14" s="11" t="s">
        <v>219</v>
      </c>
    </row>
    <row r="15" spans="1:29" s="5" customFormat="1" ht="89.25" x14ac:dyDescent="0.25">
      <c r="A15" s="5">
        <v>2019</v>
      </c>
      <c r="B15" s="6">
        <v>43556</v>
      </c>
      <c r="C15" s="6">
        <v>43646</v>
      </c>
      <c r="D15" s="5" t="s">
        <v>75</v>
      </c>
      <c r="E15" s="5" t="s">
        <v>101</v>
      </c>
      <c r="F15" s="5" t="s">
        <v>83</v>
      </c>
      <c r="G15" s="7" t="s">
        <v>84</v>
      </c>
      <c r="H15" s="5" t="s">
        <v>85</v>
      </c>
      <c r="I15" s="5" t="s">
        <v>80</v>
      </c>
      <c r="J15" s="8" t="s">
        <v>216</v>
      </c>
      <c r="K15" s="8" t="s">
        <v>216</v>
      </c>
      <c r="L15" s="8" t="s">
        <v>216</v>
      </c>
      <c r="N15" s="6">
        <v>43586</v>
      </c>
      <c r="O15" s="6">
        <v>43590</v>
      </c>
      <c r="P15" s="5" t="s">
        <v>213</v>
      </c>
      <c r="Q15" s="9" t="s">
        <v>124</v>
      </c>
      <c r="R15" s="10">
        <v>506</v>
      </c>
      <c r="S15" s="5">
        <v>0</v>
      </c>
      <c r="W15" s="5" t="s">
        <v>82</v>
      </c>
      <c r="Y15" s="5" t="s">
        <v>215</v>
      </c>
      <c r="Z15" s="6">
        <v>43647</v>
      </c>
      <c r="AA15" s="6">
        <v>43646</v>
      </c>
      <c r="AB15" s="11" t="s">
        <v>218</v>
      </c>
      <c r="AC15" s="13"/>
    </row>
    <row r="16" spans="1:29" s="5" customFormat="1" ht="89.25" x14ac:dyDescent="0.25">
      <c r="A16" s="5">
        <v>2019</v>
      </c>
      <c r="B16" s="6">
        <v>43556</v>
      </c>
      <c r="C16" s="6">
        <v>43646</v>
      </c>
      <c r="D16" s="5" t="s">
        <v>75</v>
      </c>
      <c r="E16" s="5" t="s">
        <v>102</v>
      </c>
      <c r="F16" s="5" t="s">
        <v>83</v>
      </c>
      <c r="G16" s="7" t="s">
        <v>84</v>
      </c>
      <c r="H16" s="5" t="s">
        <v>85</v>
      </c>
      <c r="I16" s="5" t="s">
        <v>80</v>
      </c>
      <c r="J16" s="8" t="s">
        <v>216</v>
      </c>
      <c r="K16" s="8" t="s">
        <v>216</v>
      </c>
      <c r="L16" s="8" t="s">
        <v>216</v>
      </c>
      <c r="N16" s="6">
        <v>43588</v>
      </c>
      <c r="O16" s="6">
        <v>43605</v>
      </c>
      <c r="P16" s="5" t="s">
        <v>213</v>
      </c>
      <c r="Q16" s="9" t="s">
        <v>125</v>
      </c>
      <c r="R16" s="14">
        <v>775</v>
      </c>
      <c r="S16" s="5">
        <v>0</v>
      </c>
      <c r="W16" s="5" t="s">
        <v>82</v>
      </c>
      <c r="Y16" s="5" t="s">
        <v>215</v>
      </c>
      <c r="Z16" s="6">
        <v>43647</v>
      </c>
      <c r="AA16" s="6">
        <v>43646</v>
      </c>
      <c r="AB16" s="11" t="s">
        <v>218</v>
      </c>
    </row>
    <row r="17" spans="1:29" s="5" customFormat="1" ht="89.25" x14ac:dyDescent="0.25">
      <c r="A17" s="5">
        <v>2019</v>
      </c>
      <c r="B17" s="6">
        <v>43556</v>
      </c>
      <c r="C17" s="6">
        <v>43646</v>
      </c>
      <c r="D17" s="5" t="s">
        <v>75</v>
      </c>
      <c r="E17" s="5" t="s">
        <v>103</v>
      </c>
      <c r="F17" s="5" t="s">
        <v>83</v>
      </c>
      <c r="G17" s="7" t="s">
        <v>84</v>
      </c>
      <c r="H17" s="5" t="s">
        <v>85</v>
      </c>
      <c r="I17" s="5" t="s">
        <v>80</v>
      </c>
      <c r="J17" s="8" t="s">
        <v>216</v>
      </c>
      <c r="K17" s="8" t="s">
        <v>216</v>
      </c>
      <c r="L17" s="8" t="s">
        <v>216</v>
      </c>
      <c r="N17" s="6">
        <v>43588</v>
      </c>
      <c r="O17" s="6">
        <v>43612</v>
      </c>
      <c r="P17" s="5" t="s">
        <v>213</v>
      </c>
      <c r="Q17" s="9" t="s">
        <v>126</v>
      </c>
      <c r="R17" s="10">
        <v>980</v>
      </c>
      <c r="S17" s="5">
        <v>0</v>
      </c>
      <c r="W17" s="5" t="s">
        <v>82</v>
      </c>
      <c r="Y17" s="5" t="s">
        <v>215</v>
      </c>
      <c r="Z17" s="6">
        <v>43647</v>
      </c>
      <c r="AA17" s="6">
        <v>43646</v>
      </c>
      <c r="AB17" s="11" t="s">
        <v>218</v>
      </c>
    </row>
    <row r="18" spans="1:29" s="5" customFormat="1" ht="75" x14ac:dyDescent="0.25">
      <c r="A18" s="5">
        <v>2019</v>
      </c>
      <c r="B18" s="6">
        <v>43556</v>
      </c>
      <c r="C18" s="6">
        <v>43646</v>
      </c>
      <c r="D18" s="5" t="s">
        <v>75</v>
      </c>
      <c r="E18" s="5" t="s">
        <v>104</v>
      </c>
      <c r="F18" s="5" t="s">
        <v>83</v>
      </c>
      <c r="G18" s="7" t="s">
        <v>84</v>
      </c>
      <c r="H18" s="5" t="s">
        <v>85</v>
      </c>
      <c r="I18" s="5" t="s">
        <v>79</v>
      </c>
      <c r="J18" s="8"/>
      <c r="K18" s="8"/>
      <c r="L18" s="8"/>
      <c r="M18" s="5" t="s">
        <v>217</v>
      </c>
      <c r="N18" s="6">
        <v>43586</v>
      </c>
      <c r="O18" s="6">
        <v>43677</v>
      </c>
      <c r="P18" s="5" t="s">
        <v>213</v>
      </c>
      <c r="Q18" s="9" t="s">
        <v>127</v>
      </c>
      <c r="R18" s="12">
        <v>3690.55</v>
      </c>
      <c r="S18" s="5">
        <v>0</v>
      </c>
      <c r="W18" s="5" t="s">
        <v>82</v>
      </c>
      <c r="Y18" s="5" t="s">
        <v>215</v>
      </c>
      <c r="Z18" s="6">
        <v>43647</v>
      </c>
      <c r="AA18" s="6">
        <v>43646</v>
      </c>
      <c r="AB18" s="11" t="s">
        <v>219</v>
      </c>
    </row>
    <row r="19" spans="1:29" s="5" customFormat="1" ht="89.25" x14ac:dyDescent="0.25">
      <c r="A19" s="5">
        <v>2019</v>
      </c>
      <c r="B19" s="6">
        <v>43556</v>
      </c>
      <c r="C19" s="6">
        <v>43646</v>
      </c>
      <c r="D19" s="5" t="s">
        <v>75</v>
      </c>
      <c r="E19" s="5" t="s">
        <v>105</v>
      </c>
      <c r="F19" s="5" t="s">
        <v>83</v>
      </c>
      <c r="G19" s="7" t="s">
        <v>84</v>
      </c>
      <c r="H19" s="5" t="s">
        <v>85</v>
      </c>
      <c r="I19" s="5" t="s">
        <v>80</v>
      </c>
      <c r="J19" s="8" t="s">
        <v>216</v>
      </c>
      <c r="K19" s="8" t="s">
        <v>216</v>
      </c>
      <c r="L19" s="8" t="s">
        <v>216</v>
      </c>
      <c r="N19" s="6">
        <v>43585</v>
      </c>
      <c r="O19" s="6">
        <v>43617</v>
      </c>
      <c r="P19" s="5" t="s">
        <v>213</v>
      </c>
      <c r="Q19" s="9" t="s">
        <v>128</v>
      </c>
      <c r="R19" s="10">
        <v>335</v>
      </c>
      <c r="S19" s="5">
        <v>0</v>
      </c>
      <c r="W19" s="5" t="s">
        <v>82</v>
      </c>
      <c r="Y19" s="5" t="s">
        <v>215</v>
      </c>
      <c r="Z19" s="6">
        <v>43647</v>
      </c>
      <c r="AA19" s="6">
        <v>43646</v>
      </c>
      <c r="AB19" s="11" t="s">
        <v>218</v>
      </c>
      <c r="AC19" s="13"/>
    </row>
    <row r="20" spans="1:29" s="5" customFormat="1" ht="89.25" x14ac:dyDescent="0.25">
      <c r="A20" s="5">
        <v>2019</v>
      </c>
      <c r="B20" s="6">
        <v>43556</v>
      </c>
      <c r="C20" s="6">
        <v>43646</v>
      </c>
      <c r="D20" s="5" t="s">
        <v>75</v>
      </c>
      <c r="E20" s="5" t="s">
        <v>106</v>
      </c>
      <c r="F20" s="5" t="s">
        <v>83</v>
      </c>
      <c r="G20" s="7" t="s">
        <v>84</v>
      </c>
      <c r="H20" s="5" t="s">
        <v>85</v>
      </c>
      <c r="I20" s="5" t="s">
        <v>80</v>
      </c>
      <c r="J20" s="8" t="s">
        <v>216</v>
      </c>
      <c r="K20" s="8" t="s">
        <v>216</v>
      </c>
      <c r="L20" s="8" t="s">
        <v>216</v>
      </c>
      <c r="N20" s="6">
        <v>43585</v>
      </c>
      <c r="O20" s="6">
        <v>43617</v>
      </c>
      <c r="P20" s="5" t="s">
        <v>213</v>
      </c>
      <c r="Q20" s="9" t="s">
        <v>129</v>
      </c>
      <c r="R20" s="10">
        <v>1235</v>
      </c>
      <c r="S20" s="5">
        <v>0</v>
      </c>
      <c r="W20" s="5" t="s">
        <v>82</v>
      </c>
      <c r="Y20" s="5" t="s">
        <v>215</v>
      </c>
      <c r="Z20" s="6">
        <v>43647</v>
      </c>
      <c r="AA20" s="6">
        <v>43646</v>
      </c>
      <c r="AB20" s="11" t="s">
        <v>218</v>
      </c>
      <c r="AC20" s="13"/>
    </row>
    <row r="21" spans="1:29" s="5" customFormat="1" ht="89.25" x14ac:dyDescent="0.25">
      <c r="A21" s="5">
        <v>2019</v>
      </c>
      <c r="B21" s="6">
        <v>43556</v>
      </c>
      <c r="C21" s="6">
        <v>43646</v>
      </c>
      <c r="D21" s="5" t="s">
        <v>75</v>
      </c>
      <c r="E21" s="5" t="s">
        <v>107</v>
      </c>
      <c r="F21" s="5" t="s">
        <v>83</v>
      </c>
      <c r="G21" s="7" t="s">
        <v>84</v>
      </c>
      <c r="H21" s="5" t="s">
        <v>85</v>
      </c>
      <c r="I21" s="5" t="s">
        <v>80</v>
      </c>
      <c r="J21" s="8" t="s">
        <v>216</v>
      </c>
      <c r="K21" s="8" t="s">
        <v>216</v>
      </c>
      <c r="L21" s="8" t="s">
        <v>216</v>
      </c>
      <c r="N21" s="6">
        <v>43599</v>
      </c>
      <c r="O21" s="6">
        <v>43624</v>
      </c>
      <c r="P21" s="5" t="s">
        <v>213</v>
      </c>
      <c r="Q21" s="9" t="s">
        <v>130</v>
      </c>
      <c r="R21" s="10">
        <v>1180</v>
      </c>
      <c r="S21" s="5">
        <v>0</v>
      </c>
      <c r="W21" s="5" t="s">
        <v>82</v>
      </c>
      <c r="Y21" s="5" t="s">
        <v>215</v>
      </c>
      <c r="Z21" s="6">
        <v>43647</v>
      </c>
      <c r="AA21" s="6">
        <v>43646</v>
      </c>
      <c r="AB21" s="11" t="s">
        <v>218</v>
      </c>
      <c r="AC21" s="13"/>
    </row>
    <row r="22" spans="1:29" s="5" customFormat="1" ht="89.25" x14ac:dyDescent="0.25">
      <c r="A22" s="5">
        <v>2019</v>
      </c>
      <c r="B22" s="6">
        <v>43556</v>
      </c>
      <c r="C22" s="6">
        <v>43646</v>
      </c>
      <c r="D22" s="5" t="s">
        <v>75</v>
      </c>
      <c r="E22" s="5" t="s">
        <v>131</v>
      </c>
      <c r="F22" s="5" t="s">
        <v>87</v>
      </c>
      <c r="G22" s="7" t="s">
        <v>88</v>
      </c>
      <c r="H22" s="5" t="s">
        <v>85</v>
      </c>
      <c r="I22" s="5" t="s">
        <v>80</v>
      </c>
      <c r="J22" s="8" t="s">
        <v>216</v>
      </c>
      <c r="K22" s="8" t="s">
        <v>216</v>
      </c>
      <c r="L22" s="8" t="s">
        <v>216</v>
      </c>
      <c r="N22" s="6">
        <v>43586</v>
      </c>
      <c r="O22" s="6">
        <v>43616</v>
      </c>
      <c r="P22" s="5" t="s">
        <v>214</v>
      </c>
      <c r="Q22" s="9" t="s">
        <v>132</v>
      </c>
      <c r="R22" s="12">
        <v>422.45</v>
      </c>
      <c r="S22" s="5">
        <v>0</v>
      </c>
      <c r="W22" s="5" t="s">
        <v>82</v>
      </c>
      <c r="Y22" s="5" t="s">
        <v>215</v>
      </c>
      <c r="Z22" s="6">
        <v>43647</v>
      </c>
      <c r="AA22" s="6">
        <v>43646</v>
      </c>
      <c r="AB22" s="11" t="s">
        <v>218</v>
      </c>
      <c r="AC22" s="13"/>
    </row>
    <row r="23" spans="1:29" s="5" customFormat="1" ht="75" x14ac:dyDescent="0.25">
      <c r="A23" s="5">
        <v>2019</v>
      </c>
      <c r="B23" s="6">
        <v>43556</v>
      </c>
      <c r="C23" s="6">
        <v>43646</v>
      </c>
      <c r="D23" s="5" t="s">
        <v>75</v>
      </c>
      <c r="E23" s="5" t="s">
        <v>133</v>
      </c>
      <c r="F23" s="5" t="s">
        <v>87</v>
      </c>
      <c r="G23" s="7" t="s">
        <v>88</v>
      </c>
      <c r="H23" s="5" t="s">
        <v>85</v>
      </c>
      <c r="I23" s="5" t="s">
        <v>79</v>
      </c>
      <c r="J23" s="8"/>
      <c r="K23" s="8"/>
      <c r="L23" s="8"/>
      <c r="M23" s="5" t="s">
        <v>92</v>
      </c>
      <c r="N23" s="6">
        <v>43586</v>
      </c>
      <c r="O23" s="6">
        <v>43616</v>
      </c>
      <c r="P23" s="5" t="s">
        <v>214</v>
      </c>
      <c r="Q23" s="9" t="s">
        <v>134</v>
      </c>
      <c r="R23" s="12">
        <v>422.45</v>
      </c>
      <c r="S23" s="5">
        <v>0</v>
      </c>
      <c r="W23" s="5" t="s">
        <v>82</v>
      </c>
      <c r="Y23" s="5" t="s">
        <v>215</v>
      </c>
      <c r="Z23" s="6">
        <v>43647</v>
      </c>
      <c r="AA23" s="6">
        <v>43646</v>
      </c>
      <c r="AB23" s="11" t="s">
        <v>219</v>
      </c>
    </row>
    <row r="24" spans="1:29" s="5" customFormat="1" ht="89.25" x14ac:dyDescent="0.25">
      <c r="A24" s="5">
        <v>2019</v>
      </c>
      <c r="B24" s="6">
        <v>43556</v>
      </c>
      <c r="C24" s="6">
        <v>43646</v>
      </c>
      <c r="D24" s="5" t="s">
        <v>75</v>
      </c>
      <c r="E24" s="5" t="s">
        <v>135</v>
      </c>
      <c r="F24" s="5" t="s">
        <v>87</v>
      </c>
      <c r="G24" s="7" t="s">
        <v>88</v>
      </c>
      <c r="H24" s="5" t="s">
        <v>85</v>
      </c>
      <c r="I24" s="5" t="s">
        <v>80</v>
      </c>
      <c r="J24" s="8" t="s">
        <v>216</v>
      </c>
      <c r="K24" s="8" t="s">
        <v>216</v>
      </c>
      <c r="L24" s="8" t="s">
        <v>216</v>
      </c>
      <c r="N24" s="6">
        <v>43586</v>
      </c>
      <c r="O24" s="6">
        <v>43616</v>
      </c>
      <c r="P24" s="5" t="s">
        <v>214</v>
      </c>
      <c r="Q24" s="9" t="s">
        <v>136</v>
      </c>
      <c r="R24" s="12">
        <v>3379.6</v>
      </c>
      <c r="S24" s="5">
        <v>0</v>
      </c>
      <c r="W24" s="5" t="s">
        <v>82</v>
      </c>
      <c r="Y24" s="5" t="s">
        <v>215</v>
      </c>
      <c r="Z24" s="6">
        <v>43647</v>
      </c>
      <c r="AA24" s="6">
        <v>43646</v>
      </c>
      <c r="AB24" s="11" t="s">
        <v>218</v>
      </c>
      <c r="AC24" s="13"/>
    </row>
    <row r="25" spans="1:29" s="5" customFormat="1" ht="75" x14ac:dyDescent="0.25">
      <c r="A25" s="5">
        <v>2019</v>
      </c>
      <c r="B25" s="6">
        <v>43556</v>
      </c>
      <c r="C25" s="6">
        <v>43646</v>
      </c>
      <c r="D25" s="5" t="s">
        <v>75</v>
      </c>
      <c r="E25" s="5" t="s">
        <v>137</v>
      </c>
      <c r="F25" s="5" t="s">
        <v>87</v>
      </c>
      <c r="G25" s="7" t="s">
        <v>88</v>
      </c>
      <c r="H25" s="5" t="s">
        <v>85</v>
      </c>
      <c r="I25" s="5" t="s">
        <v>79</v>
      </c>
      <c r="J25" s="8"/>
      <c r="K25" s="8"/>
      <c r="L25" s="8"/>
      <c r="M25" s="5" t="s">
        <v>89</v>
      </c>
      <c r="N25" s="6">
        <v>43586</v>
      </c>
      <c r="O25" s="6">
        <v>43616</v>
      </c>
      <c r="P25" s="5" t="s">
        <v>214</v>
      </c>
      <c r="Q25" s="9" t="s">
        <v>138</v>
      </c>
      <c r="R25" s="12">
        <v>20700.05</v>
      </c>
      <c r="S25" s="5">
        <v>0</v>
      </c>
      <c r="W25" s="5" t="s">
        <v>82</v>
      </c>
      <c r="Y25" s="5" t="s">
        <v>215</v>
      </c>
      <c r="Z25" s="6">
        <v>43647</v>
      </c>
      <c r="AA25" s="6">
        <v>43646</v>
      </c>
      <c r="AB25" s="11" t="s">
        <v>219</v>
      </c>
    </row>
    <row r="26" spans="1:29" s="5" customFormat="1" ht="89.25" x14ac:dyDescent="0.25">
      <c r="A26" s="5">
        <v>2019</v>
      </c>
      <c r="B26" s="6">
        <v>43556</v>
      </c>
      <c r="C26" s="6">
        <v>43646</v>
      </c>
      <c r="D26" s="5" t="s">
        <v>75</v>
      </c>
      <c r="E26" s="5" t="s">
        <v>139</v>
      </c>
      <c r="F26" s="5" t="s">
        <v>87</v>
      </c>
      <c r="G26" s="7" t="s">
        <v>88</v>
      </c>
      <c r="H26" s="5" t="s">
        <v>85</v>
      </c>
      <c r="I26" s="5" t="s">
        <v>80</v>
      </c>
      <c r="J26" s="8" t="s">
        <v>216</v>
      </c>
      <c r="K26" s="8" t="s">
        <v>216</v>
      </c>
      <c r="L26" s="8" t="s">
        <v>216</v>
      </c>
      <c r="N26" s="6">
        <v>43586</v>
      </c>
      <c r="O26" s="6">
        <v>43616</v>
      </c>
      <c r="P26" s="5" t="s">
        <v>214</v>
      </c>
      <c r="Q26" s="9" t="s">
        <v>140</v>
      </c>
      <c r="R26" s="12">
        <v>1267.3499999999999</v>
      </c>
      <c r="S26" s="5">
        <v>0</v>
      </c>
      <c r="W26" s="5" t="s">
        <v>82</v>
      </c>
      <c r="Y26" s="5" t="s">
        <v>215</v>
      </c>
      <c r="Z26" s="6">
        <v>43647</v>
      </c>
      <c r="AA26" s="6">
        <v>43646</v>
      </c>
      <c r="AB26" s="11" t="s">
        <v>218</v>
      </c>
      <c r="AC26" s="13"/>
    </row>
    <row r="27" spans="1:29" s="5" customFormat="1" ht="89.25" x14ac:dyDescent="0.25">
      <c r="A27" s="5">
        <v>2019</v>
      </c>
      <c r="B27" s="6">
        <v>43556</v>
      </c>
      <c r="C27" s="6">
        <v>43646</v>
      </c>
      <c r="D27" s="5" t="s">
        <v>75</v>
      </c>
      <c r="E27" s="5" t="s">
        <v>141</v>
      </c>
      <c r="F27" s="5" t="s">
        <v>87</v>
      </c>
      <c r="G27" s="7" t="s">
        <v>88</v>
      </c>
      <c r="H27" s="5" t="s">
        <v>85</v>
      </c>
      <c r="I27" s="5" t="s">
        <v>80</v>
      </c>
      <c r="J27" s="8" t="s">
        <v>216</v>
      </c>
      <c r="K27" s="8" t="s">
        <v>216</v>
      </c>
      <c r="L27" s="8" t="s">
        <v>216</v>
      </c>
      <c r="N27" s="6">
        <v>43586</v>
      </c>
      <c r="O27" s="6">
        <v>43616</v>
      </c>
      <c r="P27" s="5" t="s">
        <v>214</v>
      </c>
      <c r="Q27" s="9" t="s">
        <v>142</v>
      </c>
      <c r="R27" s="12">
        <v>422.45</v>
      </c>
      <c r="S27" s="5">
        <v>0</v>
      </c>
      <c r="W27" s="5" t="s">
        <v>82</v>
      </c>
      <c r="Y27" s="5" t="s">
        <v>215</v>
      </c>
      <c r="Z27" s="6">
        <v>43647</v>
      </c>
      <c r="AA27" s="6">
        <v>43646</v>
      </c>
      <c r="AB27" s="11" t="s">
        <v>218</v>
      </c>
      <c r="AC27" s="13"/>
    </row>
    <row r="28" spans="1:29" s="5" customFormat="1" ht="75" x14ac:dyDescent="0.25">
      <c r="A28" s="5">
        <v>2019</v>
      </c>
      <c r="B28" s="6">
        <v>43556</v>
      </c>
      <c r="C28" s="6">
        <v>43646</v>
      </c>
      <c r="D28" s="5" t="s">
        <v>75</v>
      </c>
      <c r="E28" s="5" t="s">
        <v>143</v>
      </c>
      <c r="F28" s="5" t="s">
        <v>87</v>
      </c>
      <c r="G28" s="7" t="s">
        <v>88</v>
      </c>
      <c r="H28" s="5" t="s">
        <v>85</v>
      </c>
      <c r="I28" s="5" t="s">
        <v>79</v>
      </c>
      <c r="J28" s="8"/>
      <c r="K28" s="8"/>
      <c r="L28" s="8"/>
      <c r="M28" s="5" t="s">
        <v>90</v>
      </c>
      <c r="N28" s="6">
        <v>43586</v>
      </c>
      <c r="O28" s="6">
        <v>43616</v>
      </c>
      <c r="P28" s="5" t="s">
        <v>214</v>
      </c>
      <c r="Q28" s="9" t="s">
        <v>144</v>
      </c>
      <c r="R28" s="12">
        <v>422.45</v>
      </c>
      <c r="S28" s="5">
        <v>0</v>
      </c>
      <c r="W28" s="5" t="s">
        <v>82</v>
      </c>
      <c r="Y28" s="5" t="s">
        <v>215</v>
      </c>
      <c r="Z28" s="6">
        <v>43647</v>
      </c>
      <c r="AA28" s="6">
        <v>43646</v>
      </c>
      <c r="AB28" s="11" t="s">
        <v>219</v>
      </c>
    </row>
    <row r="29" spans="1:29" s="5" customFormat="1" ht="89.25" x14ac:dyDescent="0.25">
      <c r="A29" s="5">
        <v>2019</v>
      </c>
      <c r="B29" s="6">
        <v>43556</v>
      </c>
      <c r="C29" s="6">
        <v>43646</v>
      </c>
      <c r="D29" s="5" t="s">
        <v>75</v>
      </c>
      <c r="E29" s="5" t="s">
        <v>145</v>
      </c>
      <c r="F29" s="5" t="s">
        <v>87</v>
      </c>
      <c r="G29" s="7" t="s">
        <v>88</v>
      </c>
      <c r="H29" s="5" t="s">
        <v>85</v>
      </c>
      <c r="I29" s="5" t="s">
        <v>80</v>
      </c>
      <c r="J29" s="8" t="s">
        <v>216</v>
      </c>
      <c r="K29" s="8" t="s">
        <v>216</v>
      </c>
      <c r="L29" s="8" t="s">
        <v>216</v>
      </c>
      <c r="N29" s="6">
        <v>43586</v>
      </c>
      <c r="O29" s="6">
        <v>43616</v>
      </c>
      <c r="P29" s="5" t="s">
        <v>214</v>
      </c>
      <c r="Q29" s="9" t="s">
        <v>146</v>
      </c>
      <c r="R29" s="12">
        <v>422.45</v>
      </c>
      <c r="S29" s="5">
        <v>0</v>
      </c>
      <c r="W29" s="5" t="s">
        <v>82</v>
      </c>
      <c r="Y29" s="5" t="s">
        <v>215</v>
      </c>
      <c r="Z29" s="6">
        <v>43647</v>
      </c>
      <c r="AA29" s="6">
        <v>43646</v>
      </c>
      <c r="AB29" s="11" t="s">
        <v>218</v>
      </c>
      <c r="AC29" s="13"/>
    </row>
    <row r="30" spans="1:29" s="5" customFormat="1" ht="75" x14ac:dyDescent="0.25">
      <c r="A30" s="5">
        <v>2019</v>
      </c>
      <c r="B30" s="6">
        <v>43556</v>
      </c>
      <c r="C30" s="6">
        <v>43646</v>
      </c>
      <c r="D30" s="5" t="s">
        <v>75</v>
      </c>
      <c r="E30" s="5" t="s">
        <v>147</v>
      </c>
      <c r="F30" s="5" t="s">
        <v>87</v>
      </c>
      <c r="G30" s="7" t="s">
        <v>88</v>
      </c>
      <c r="H30" s="5" t="s">
        <v>85</v>
      </c>
      <c r="I30" s="5" t="s">
        <v>79</v>
      </c>
      <c r="J30" s="8"/>
      <c r="K30" s="8"/>
      <c r="L30" s="8"/>
      <c r="M30" s="5" t="s">
        <v>148</v>
      </c>
      <c r="N30" s="6">
        <v>43586</v>
      </c>
      <c r="O30" s="6">
        <v>43616</v>
      </c>
      <c r="P30" s="5" t="s">
        <v>214</v>
      </c>
      <c r="Q30" s="9" t="s">
        <v>149</v>
      </c>
      <c r="R30" s="12">
        <v>2957.15</v>
      </c>
      <c r="S30" s="5">
        <v>0</v>
      </c>
      <c r="W30" s="5" t="s">
        <v>82</v>
      </c>
      <c r="Y30" s="5" t="s">
        <v>215</v>
      </c>
      <c r="Z30" s="6">
        <v>43647</v>
      </c>
      <c r="AA30" s="6">
        <v>43646</v>
      </c>
      <c r="AB30" s="11" t="s">
        <v>219</v>
      </c>
    </row>
    <row r="31" spans="1:29" s="5" customFormat="1" ht="75" x14ac:dyDescent="0.25">
      <c r="A31" s="5">
        <v>2019</v>
      </c>
      <c r="B31" s="6">
        <v>43556</v>
      </c>
      <c r="C31" s="6">
        <v>43646</v>
      </c>
      <c r="D31" s="5" t="s">
        <v>75</v>
      </c>
      <c r="E31" s="5" t="s">
        <v>150</v>
      </c>
      <c r="F31" s="5" t="s">
        <v>87</v>
      </c>
      <c r="G31" s="7" t="s">
        <v>88</v>
      </c>
      <c r="H31" s="5" t="s">
        <v>85</v>
      </c>
      <c r="I31" s="5" t="s">
        <v>79</v>
      </c>
      <c r="J31" s="8"/>
      <c r="K31" s="8"/>
      <c r="L31" s="8"/>
      <c r="M31" s="7" t="s">
        <v>117</v>
      </c>
      <c r="N31" s="6">
        <v>43586</v>
      </c>
      <c r="O31" s="6">
        <v>43616</v>
      </c>
      <c r="P31" s="5" t="s">
        <v>214</v>
      </c>
      <c r="Q31" s="9" t="s">
        <v>151</v>
      </c>
      <c r="R31" s="12">
        <v>5069.3999999999996</v>
      </c>
      <c r="S31" s="5">
        <v>0</v>
      </c>
      <c r="W31" s="5" t="s">
        <v>82</v>
      </c>
      <c r="Y31" s="5" t="s">
        <v>215</v>
      </c>
      <c r="Z31" s="6">
        <v>43647</v>
      </c>
      <c r="AA31" s="6">
        <v>43646</v>
      </c>
      <c r="AB31" s="11" t="s">
        <v>219</v>
      </c>
    </row>
    <row r="32" spans="1:29" s="5" customFormat="1" ht="89.25" x14ac:dyDescent="0.25">
      <c r="A32" s="5">
        <v>2019</v>
      </c>
      <c r="B32" s="6">
        <v>43556</v>
      </c>
      <c r="C32" s="6">
        <v>43646</v>
      </c>
      <c r="D32" s="5" t="s">
        <v>75</v>
      </c>
      <c r="E32" s="5" t="s">
        <v>152</v>
      </c>
      <c r="F32" s="5" t="s">
        <v>87</v>
      </c>
      <c r="G32" s="7" t="s">
        <v>88</v>
      </c>
      <c r="H32" s="5" t="s">
        <v>85</v>
      </c>
      <c r="I32" s="5" t="s">
        <v>80</v>
      </c>
      <c r="J32" s="8" t="s">
        <v>216</v>
      </c>
      <c r="K32" s="8" t="s">
        <v>216</v>
      </c>
      <c r="L32" s="8" t="s">
        <v>216</v>
      </c>
      <c r="N32" s="6">
        <v>43586</v>
      </c>
      <c r="O32" s="6">
        <v>43616</v>
      </c>
      <c r="P32" s="5" t="s">
        <v>214</v>
      </c>
      <c r="Q32" s="9" t="s">
        <v>153</v>
      </c>
      <c r="R32" s="12">
        <v>422.45</v>
      </c>
      <c r="S32" s="5">
        <v>0</v>
      </c>
      <c r="W32" s="5" t="s">
        <v>82</v>
      </c>
      <c r="Y32" s="5" t="s">
        <v>215</v>
      </c>
      <c r="Z32" s="6">
        <v>43647</v>
      </c>
      <c r="AA32" s="6">
        <v>43646</v>
      </c>
      <c r="AB32" s="11" t="s">
        <v>218</v>
      </c>
      <c r="AC32" s="13"/>
    </row>
    <row r="33" spans="1:29" s="5" customFormat="1" ht="89.25" x14ac:dyDescent="0.25">
      <c r="A33" s="5">
        <v>2019</v>
      </c>
      <c r="B33" s="6">
        <v>43556</v>
      </c>
      <c r="C33" s="6">
        <v>43646</v>
      </c>
      <c r="D33" s="5" t="s">
        <v>75</v>
      </c>
      <c r="E33" s="5" t="s">
        <v>154</v>
      </c>
      <c r="F33" s="5" t="s">
        <v>87</v>
      </c>
      <c r="G33" s="7" t="s">
        <v>88</v>
      </c>
      <c r="H33" s="5" t="s">
        <v>85</v>
      </c>
      <c r="I33" s="5" t="s">
        <v>80</v>
      </c>
      <c r="J33" s="8" t="s">
        <v>216</v>
      </c>
      <c r="K33" s="8" t="s">
        <v>216</v>
      </c>
      <c r="L33" s="8" t="s">
        <v>216</v>
      </c>
      <c r="N33" s="6">
        <v>43586</v>
      </c>
      <c r="O33" s="6">
        <v>43616</v>
      </c>
      <c r="P33" s="5" t="s">
        <v>214</v>
      </c>
      <c r="Q33" s="9" t="s">
        <v>155</v>
      </c>
      <c r="R33" s="12">
        <v>422.45</v>
      </c>
      <c r="S33" s="5">
        <v>0</v>
      </c>
      <c r="W33" s="5" t="s">
        <v>82</v>
      </c>
      <c r="Y33" s="5" t="s">
        <v>215</v>
      </c>
      <c r="Z33" s="6">
        <v>43647</v>
      </c>
      <c r="AA33" s="6">
        <v>43646</v>
      </c>
      <c r="AB33" s="11" t="s">
        <v>218</v>
      </c>
      <c r="AC33" s="13"/>
    </row>
    <row r="34" spans="1:29" s="5" customFormat="1" ht="89.25" x14ac:dyDescent="0.25">
      <c r="A34" s="5">
        <v>2019</v>
      </c>
      <c r="B34" s="6">
        <v>43556</v>
      </c>
      <c r="C34" s="6">
        <v>43646</v>
      </c>
      <c r="D34" s="5" t="s">
        <v>75</v>
      </c>
      <c r="E34" s="5" t="s">
        <v>156</v>
      </c>
      <c r="F34" s="5" t="s">
        <v>87</v>
      </c>
      <c r="G34" s="7" t="s">
        <v>88</v>
      </c>
      <c r="H34" s="5" t="s">
        <v>85</v>
      </c>
      <c r="I34" s="5" t="s">
        <v>80</v>
      </c>
      <c r="J34" s="8" t="s">
        <v>216</v>
      </c>
      <c r="K34" s="8" t="s">
        <v>216</v>
      </c>
      <c r="L34" s="8" t="s">
        <v>216</v>
      </c>
      <c r="N34" s="6">
        <v>43586</v>
      </c>
      <c r="O34" s="6">
        <v>43616</v>
      </c>
      <c r="P34" s="5" t="s">
        <v>214</v>
      </c>
      <c r="Q34" s="9" t="s">
        <v>157</v>
      </c>
      <c r="R34" s="12">
        <v>422.45</v>
      </c>
      <c r="S34" s="5">
        <v>0</v>
      </c>
      <c r="W34" s="5" t="s">
        <v>82</v>
      </c>
      <c r="Y34" s="5" t="s">
        <v>215</v>
      </c>
      <c r="Z34" s="6">
        <v>43647</v>
      </c>
      <c r="AA34" s="6">
        <v>43646</v>
      </c>
      <c r="AB34" s="11" t="s">
        <v>218</v>
      </c>
      <c r="AC34" s="13"/>
    </row>
    <row r="35" spans="1:29" s="5" customFormat="1" ht="89.25" x14ac:dyDescent="0.25">
      <c r="A35" s="5">
        <v>2019</v>
      </c>
      <c r="B35" s="6">
        <v>43556</v>
      </c>
      <c r="C35" s="6">
        <v>43646</v>
      </c>
      <c r="D35" s="5" t="s">
        <v>75</v>
      </c>
      <c r="E35" s="5" t="s">
        <v>158</v>
      </c>
      <c r="F35" s="5" t="s">
        <v>87</v>
      </c>
      <c r="G35" s="7" t="s">
        <v>88</v>
      </c>
      <c r="H35" s="5" t="s">
        <v>85</v>
      </c>
      <c r="I35" s="5" t="s">
        <v>80</v>
      </c>
      <c r="J35" s="8" t="s">
        <v>216</v>
      </c>
      <c r="K35" s="8" t="s">
        <v>216</v>
      </c>
      <c r="L35" s="8" t="s">
        <v>216</v>
      </c>
      <c r="N35" s="6">
        <v>43586</v>
      </c>
      <c r="O35" s="6">
        <v>43616</v>
      </c>
      <c r="P35" s="5" t="s">
        <v>214</v>
      </c>
      <c r="Q35" s="9" t="s">
        <v>159</v>
      </c>
      <c r="R35" s="12">
        <v>422.45</v>
      </c>
      <c r="S35" s="5">
        <v>0</v>
      </c>
      <c r="W35" s="5" t="s">
        <v>82</v>
      </c>
      <c r="Y35" s="5" t="s">
        <v>215</v>
      </c>
      <c r="Z35" s="6">
        <v>43647</v>
      </c>
      <c r="AA35" s="6">
        <v>43646</v>
      </c>
      <c r="AB35" s="11" t="s">
        <v>218</v>
      </c>
      <c r="AC35" s="13"/>
    </row>
    <row r="36" spans="1:29" s="5" customFormat="1" ht="89.25" x14ac:dyDescent="0.25">
      <c r="A36" s="5">
        <v>2019</v>
      </c>
      <c r="B36" s="6">
        <v>43556</v>
      </c>
      <c r="C36" s="6">
        <v>43646</v>
      </c>
      <c r="D36" s="5" t="s">
        <v>75</v>
      </c>
      <c r="E36" s="5" t="s">
        <v>160</v>
      </c>
      <c r="F36" s="5" t="s">
        <v>87</v>
      </c>
      <c r="G36" s="7" t="s">
        <v>88</v>
      </c>
      <c r="H36" s="5" t="s">
        <v>85</v>
      </c>
      <c r="I36" s="5" t="s">
        <v>80</v>
      </c>
      <c r="J36" s="8" t="s">
        <v>216</v>
      </c>
      <c r="K36" s="8" t="s">
        <v>216</v>
      </c>
      <c r="L36" s="8" t="s">
        <v>216</v>
      </c>
      <c r="P36" s="5" t="s">
        <v>214</v>
      </c>
      <c r="Q36" s="9" t="s">
        <v>161</v>
      </c>
      <c r="R36" s="15">
        <v>1080</v>
      </c>
      <c r="S36" s="5">
        <v>0</v>
      </c>
      <c r="W36" s="5" t="s">
        <v>82</v>
      </c>
      <c r="Y36" s="5" t="s">
        <v>215</v>
      </c>
      <c r="Z36" s="6">
        <v>43647</v>
      </c>
      <c r="AA36" s="6">
        <v>43646</v>
      </c>
      <c r="AB36" s="11" t="s">
        <v>218</v>
      </c>
      <c r="AC36" s="13"/>
    </row>
    <row r="37" spans="1:29" s="5" customFormat="1" ht="89.25" x14ac:dyDescent="0.25">
      <c r="A37" s="5">
        <v>2019</v>
      </c>
      <c r="B37" s="6">
        <v>43556</v>
      </c>
      <c r="C37" s="6">
        <v>43646</v>
      </c>
      <c r="D37" s="5" t="s">
        <v>75</v>
      </c>
      <c r="E37" s="5" t="s">
        <v>162</v>
      </c>
      <c r="F37" s="5" t="s">
        <v>114</v>
      </c>
      <c r="G37" s="7" t="s">
        <v>113</v>
      </c>
      <c r="H37" s="5" t="s">
        <v>85</v>
      </c>
      <c r="I37" s="5" t="s">
        <v>80</v>
      </c>
      <c r="J37" s="8" t="s">
        <v>216</v>
      </c>
      <c r="K37" s="8" t="s">
        <v>216</v>
      </c>
      <c r="L37" s="8" t="s">
        <v>216</v>
      </c>
      <c r="P37" s="5" t="s">
        <v>214</v>
      </c>
      <c r="Q37" s="9" t="s">
        <v>163</v>
      </c>
      <c r="R37" s="12">
        <v>3802.05</v>
      </c>
      <c r="S37" s="5">
        <v>0</v>
      </c>
      <c r="W37" s="5" t="s">
        <v>82</v>
      </c>
      <c r="Y37" s="5" t="s">
        <v>215</v>
      </c>
      <c r="Z37" s="6">
        <v>43647</v>
      </c>
      <c r="AA37" s="6">
        <v>43646</v>
      </c>
      <c r="AB37" s="11" t="s">
        <v>218</v>
      </c>
      <c r="AC37" s="13"/>
    </row>
    <row r="38" spans="1:29" s="5" customFormat="1" ht="89.25" x14ac:dyDescent="0.25">
      <c r="A38" s="5">
        <v>2019</v>
      </c>
      <c r="B38" s="6">
        <v>43556</v>
      </c>
      <c r="C38" s="6">
        <v>43646</v>
      </c>
      <c r="D38" s="5" t="s">
        <v>75</v>
      </c>
      <c r="E38" s="5" t="s">
        <v>164</v>
      </c>
      <c r="F38" s="5" t="s">
        <v>114</v>
      </c>
      <c r="G38" s="7" t="s">
        <v>113</v>
      </c>
      <c r="H38" s="5" t="s">
        <v>85</v>
      </c>
      <c r="I38" s="5" t="s">
        <v>80</v>
      </c>
      <c r="J38" s="8" t="s">
        <v>216</v>
      </c>
      <c r="K38" s="8" t="s">
        <v>216</v>
      </c>
      <c r="L38" s="8" t="s">
        <v>216</v>
      </c>
      <c r="P38" s="5" t="s">
        <v>214</v>
      </c>
      <c r="Q38" s="9" t="s">
        <v>165</v>
      </c>
      <c r="R38" s="14">
        <v>480</v>
      </c>
      <c r="S38" s="5">
        <v>0</v>
      </c>
      <c r="W38" s="5" t="s">
        <v>82</v>
      </c>
      <c r="Y38" s="5" t="s">
        <v>215</v>
      </c>
      <c r="Z38" s="6">
        <v>43647</v>
      </c>
      <c r="AA38" s="6">
        <v>43646</v>
      </c>
      <c r="AB38" s="11" t="s">
        <v>218</v>
      </c>
      <c r="AC38" s="13"/>
    </row>
    <row r="39" spans="1:29" s="5" customFormat="1" ht="89.25" x14ac:dyDescent="0.25">
      <c r="A39" s="5">
        <v>2019</v>
      </c>
      <c r="B39" s="6">
        <v>43556</v>
      </c>
      <c r="C39" s="6">
        <v>43646</v>
      </c>
      <c r="D39" s="5" t="s">
        <v>75</v>
      </c>
      <c r="E39" s="5" t="s">
        <v>91</v>
      </c>
      <c r="F39" s="5" t="s">
        <v>83</v>
      </c>
      <c r="G39" s="7" t="s">
        <v>84</v>
      </c>
      <c r="H39" s="5" t="s">
        <v>85</v>
      </c>
      <c r="I39" s="5" t="s">
        <v>80</v>
      </c>
      <c r="J39" s="8" t="s">
        <v>216</v>
      </c>
      <c r="K39" s="8" t="s">
        <v>216</v>
      </c>
      <c r="L39" s="8" t="s">
        <v>216</v>
      </c>
      <c r="N39" s="6">
        <v>43559</v>
      </c>
      <c r="O39" s="6">
        <v>43644</v>
      </c>
      <c r="P39" s="5" t="s">
        <v>213</v>
      </c>
      <c r="Q39" s="9" t="s">
        <v>166</v>
      </c>
      <c r="R39" s="15">
        <v>1080</v>
      </c>
      <c r="S39" s="5">
        <v>0</v>
      </c>
      <c r="W39" s="5" t="s">
        <v>82</v>
      </c>
      <c r="Y39" s="5" t="s">
        <v>215</v>
      </c>
      <c r="Z39" s="6">
        <v>43647</v>
      </c>
      <c r="AA39" s="6">
        <v>43646</v>
      </c>
      <c r="AB39" s="11" t="s">
        <v>218</v>
      </c>
      <c r="AC39" s="13"/>
    </row>
    <row r="40" spans="1:29" s="5" customFormat="1" ht="75" x14ac:dyDescent="0.25">
      <c r="A40" s="5">
        <v>2019</v>
      </c>
      <c r="B40" s="6">
        <v>43556</v>
      </c>
      <c r="C40" s="6">
        <v>43646</v>
      </c>
      <c r="D40" s="5" t="s">
        <v>75</v>
      </c>
      <c r="E40" s="5" t="s">
        <v>93</v>
      </c>
      <c r="F40" s="5" t="s">
        <v>83</v>
      </c>
      <c r="G40" s="7" t="s">
        <v>84</v>
      </c>
      <c r="H40" s="5" t="s">
        <v>85</v>
      </c>
      <c r="I40" s="5" t="s">
        <v>79</v>
      </c>
      <c r="J40" s="8"/>
      <c r="K40" s="8"/>
      <c r="L40" s="8"/>
      <c r="M40" s="5" t="s">
        <v>115</v>
      </c>
      <c r="N40" s="6">
        <v>43586</v>
      </c>
      <c r="O40" s="6">
        <v>43590</v>
      </c>
      <c r="P40" s="5" t="s">
        <v>213</v>
      </c>
      <c r="Q40" s="9" t="s">
        <v>167</v>
      </c>
      <c r="R40" s="16">
        <v>740</v>
      </c>
      <c r="S40" s="5">
        <v>0</v>
      </c>
      <c r="W40" s="5" t="s">
        <v>82</v>
      </c>
      <c r="Y40" s="5" t="s">
        <v>215</v>
      </c>
      <c r="Z40" s="6">
        <v>43647</v>
      </c>
      <c r="AA40" s="6">
        <v>43646</v>
      </c>
      <c r="AB40" s="11" t="s">
        <v>219</v>
      </c>
    </row>
    <row r="41" spans="1:29" s="5" customFormat="1" ht="75" x14ac:dyDescent="0.25">
      <c r="A41" s="5">
        <v>2019</v>
      </c>
      <c r="B41" s="6">
        <v>43556</v>
      </c>
      <c r="C41" s="6">
        <v>43646</v>
      </c>
      <c r="D41" s="5" t="s">
        <v>75</v>
      </c>
      <c r="E41" s="5" t="s">
        <v>94</v>
      </c>
      <c r="F41" s="5" t="s">
        <v>83</v>
      </c>
      <c r="G41" s="7" t="s">
        <v>84</v>
      </c>
      <c r="H41" s="5" t="s">
        <v>85</v>
      </c>
      <c r="I41" s="5" t="s">
        <v>79</v>
      </c>
      <c r="J41" s="8"/>
      <c r="K41" s="8"/>
      <c r="L41" s="8"/>
      <c r="M41" s="5" t="s">
        <v>115</v>
      </c>
      <c r="N41" s="6">
        <v>43593</v>
      </c>
      <c r="O41" s="6">
        <v>43598</v>
      </c>
      <c r="P41" s="5" t="s">
        <v>213</v>
      </c>
      <c r="Q41" s="9" t="s">
        <v>168</v>
      </c>
      <c r="R41" s="16">
        <v>740</v>
      </c>
      <c r="S41" s="5">
        <v>0</v>
      </c>
      <c r="W41" s="5" t="s">
        <v>82</v>
      </c>
      <c r="Y41" s="5" t="s">
        <v>215</v>
      </c>
      <c r="Z41" s="6">
        <v>43647</v>
      </c>
      <c r="AA41" s="6">
        <v>43646</v>
      </c>
      <c r="AB41" s="11" t="s">
        <v>219</v>
      </c>
    </row>
    <row r="42" spans="1:29" s="5" customFormat="1" ht="75" x14ac:dyDescent="0.25">
      <c r="A42" s="5">
        <v>2019</v>
      </c>
      <c r="B42" s="6">
        <v>43556</v>
      </c>
      <c r="C42" s="6">
        <v>43646</v>
      </c>
      <c r="D42" s="5" t="s">
        <v>75</v>
      </c>
      <c r="E42" s="5" t="s">
        <v>95</v>
      </c>
      <c r="F42" s="5" t="s">
        <v>83</v>
      </c>
      <c r="G42" s="7" t="s">
        <v>84</v>
      </c>
      <c r="H42" s="5" t="s">
        <v>85</v>
      </c>
      <c r="I42" s="5" t="s">
        <v>79</v>
      </c>
      <c r="J42" s="8"/>
      <c r="K42" s="8"/>
      <c r="L42" s="8"/>
      <c r="M42" s="5" t="s">
        <v>169</v>
      </c>
      <c r="N42" s="6">
        <v>43571</v>
      </c>
      <c r="O42" s="6">
        <v>43600</v>
      </c>
      <c r="P42" s="5" t="s">
        <v>213</v>
      </c>
      <c r="Q42" s="17" t="s">
        <v>170</v>
      </c>
      <c r="R42" s="12">
        <v>3802.05</v>
      </c>
      <c r="S42" s="5">
        <v>0</v>
      </c>
      <c r="W42" s="5" t="s">
        <v>82</v>
      </c>
      <c r="Y42" s="5" t="s">
        <v>215</v>
      </c>
      <c r="Z42" s="6">
        <v>43647</v>
      </c>
      <c r="AA42" s="6">
        <v>43646</v>
      </c>
      <c r="AB42" s="11" t="s">
        <v>219</v>
      </c>
    </row>
    <row r="43" spans="1:29" s="5" customFormat="1" ht="75" x14ac:dyDescent="0.25">
      <c r="A43" s="5">
        <v>2019</v>
      </c>
      <c r="B43" s="6">
        <v>43556</v>
      </c>
      <c r="C43" s="6">
        <v>43646</v>
      </c>
      <c r="D43" s="5" t="s">
        <v>75</v>
      </c>
      <c r="E43" s="5" t="s">
        <v>96</v>
      </c>
      <c r="F43" s="5" t="s">
        <v>83</v>
      </c>
      <c r="G43" s="7" t="s">
        <v>84</v>
      </c>
      <c r="H43" s="5" t="s">
        <v>85</v>
      </c>
      <c r="I43" s="5" t="s">
        <v>79</v>
      </c>
      <c r="J43" s="8"/>
      <c r="K43" s="8"/>
      <c r="L43" s="8"/>
      <c r="M43" s="5" t="s">
        <v>115</v>
      </c>
      <c r="N43" s="6">
        <v>43583</v>
      </c>
      <c r="O43" s="6">
        <v>43590</v>
      </c>
      <c r="P43" s="5" t="s">
        <v>213</v>
      </c>
      <c r="Q43" s="9" t="s">
        <v>171</v>
      </c>
      <c r="R43" s="15">
        <v>1183</v>
      </c>
      <c r="S43" s="5">
        <v>0</v>
      </c>
      <c r="W43" s="5" t="s">
        <v>82</v>
      </c>
      <c r="Y43" s="5" t="s">
        <v>215</v>
      </c>
      <c r="Z43" s="6">
        <v>43647</v>
      </c>
      <c r="AA43" s="6">
        <v>43646</v>
      </c>
      <c r="AB43" s="11" t="s">
        <v>219</v>
      </c>
    </row>
    <row r="44" spans="1:29" s="5" customFormat="1" ht="89.25" x14ac:dyDescent="0.25">
      <c r="A44" s="5">
        <v>2019</v>
      </c>
      <c r="B44" s="6">
        <v>43556</v>
      </c>
      <c r="C44" s="6">
        <v>43646</v>
      </c>
      <c r="D44" s="5" t="s">
        <v>75</v>
      </c>
      <c r="E44" s="5" t="s">
        <v>172</v>
      </c>
      <c r="F44" s="5" t="s">
        <v>83</v>
      </c>
      <c r="G44" s="7" t="s">
        <v>84</v>
      </c>
      <c r="H44" s="5" t="s">
        <v>85</v>
      </c>
      <c r="I44" s="5" t="s">
        <v>80</v>
      </c>
      <c r="J44" s="8" t="s">
        <v>216</v>
      </c>
      <c r="K44" s="8" t="s">
        <v>216</v>
      </c>
      <c r="L44" s="8" t="s">
        <v>216</v>
      </c>
      <c r="N44" s="6">
        <v>43579</v>
      </c>
      <c r="O44" s="6">
        <v>43590</v>
      </c>
      <c r="P44" s="5" t="s">
        <v>213</v>
      </c>
      <c r="Q44" s="9" t="s">
        <v>173</v>
      </c>
      <c r="R44" s="15">
        <v>670</v>
      </c>
      <c r="S44" s="5">
        <v>0</v>
      </c>
      <c r="W44" s="5" t="s">
        <v>82</v>
      </c>
      <c r="Y44" s="5" t="s">
        <v>215</v>
      </c>
      <c r="Z44" s="6">
        <v>43647</v>
      </c>
      <c r="AA44" s="6">
        <v>43646</v>
      </c>
      <c r="AB44" s="11" t="s">
        <v>218</v>
      </c>
      <c r="AC44" s="13"/>
    </row>
    <row r="45" spans="1:29" s="5" customFormat="1" ht="89.25" x14ac:dyDescent="0.25">
      <c r="A45" s="5">
        <v>2019</v>
      </c>
      <c r="B45" s="6">
        <v>43556</v>
      </c>
      <c r="C45" s="6">
        <v>43646</v>
      </c>
      <c r="D45" s="5" t="s">
        <v>75</v>
      </c>
      <c r="E45" s="5" t="s">
        <v>97</v>
      </c>
      <c r="F45" s="5" t="s">
        <v>83</v>
      </c>
      <c r="G45" s="7" t="s">
        <v>84</v>
      </c>
      <c r="H45" s="5" t="s">
        <v>85</v>
      </c>
      <c r="I45" s="5" t="s">
        <v>80</v>
      </c>
      <c r="J45" s="8" t="s">
        <v>216</v>
      </c>
      <c r="K45" s="8" t="s">
        <v>216</v>
      </c>
      <c r="L45" s="8" t="s">
        <v>216</v>
      </c>
      <c r="N45" s="6">
        <v>43581</v>
      </c>
      <c r="O45" s="6">
        <v>43593</v>
      </c>
      <c r="P45" s="5" t="s">
        <v>213</v>
      </c>
      <c r="Q45" s="9" t="s">
        <v>174</v>
      </c>
      <c r="R45" s="15">
        <v>420</v>
      </c>
      <c r="S45" s="5">
        <v>0</v>
      </c>
      <c r="W45" s="5" t="s">
        <v>82</v>
      </c>
      <c r="Y45" s="5" t="s">
        <v>215</v>
      </c>
      <c r="Z45" s="6">
        <v>43647</v>
      </c>
      <c r="AA45" s="6">
        <v>43646</v>
      </c>
      <c r="AB45" s="11" t="s">
        <v>218</v>
      </c>
      <c r="AC45" s="13"/>
    </row>
    <row r="46" spans="1:29" s="5" customFormat="1" ht="75" x14ac:dyDescent="0.25">
      <c r="A46" s="5">
        <v>2019</v>
      </c>
      <c r="B46" s="6">
        <v>43556</v>
      </c>
      <c r="C46" s="6">
        <v>43646</v>
      </c>
      <c r="D46" s="5" t="s">
        <v>75</v>
      </c>
      <c r="E46" s="5" t="s">
        <v>98</v>
      </c>
      <c r="F46" s="5" t="s">
        <v>83</v>
      </c>
      <c r="G46" s="7" t="s">
        <v>84</v>
      </c>
      <c r="H46" s="5" t="s">
        <v>85</v>
      </c>
      <c r="I46" s="5" t="s">
        <v>79</v>
      </c>
      <c r="J46" s="8"/>
      <c r="K46" s="8"/>
      <c r="L46" s="8"/>
      <c r="M46" s="5" t="s">
        <v>86</v>
      </c>
      <c r="N46" s="6">
        <v>43586</v>
      </c>
      <c r="O46" s="6">
        <v>43616</v>
      </c>
      <c r="P46" s="5" t="s">
        <v>213</v>
      </c>
      <c r="Q46" s="9" t="s">
        <v>175</v>
      </c>
      <c r="R46" s="12">
        <v>1037.2</v>
      </c>
      <c r="S46" s="5">
        <v>0</v>
      </c>
      <c r="W46" s="5" t="s">
        <v>82</v>
      </c>
      <c r="Y46" s="5" t="s">
        <v>215</v>
      </c>
      <c r="Z46" s="6">
        <v>43647</v>
      </c>
      <c r="AA46" s="6">
        <v>43646</v>
      </c>
      <c r="AB46" s="11" t="s">
        <v>219</v>
      </c>
    </row>
    <row r="47" spans="1:29" s="5" customFormat="1" ht="75" x14ac:dyDescent="0.25">
      <c r="A47" s="5">
        <v>2019</v>
      </c>
      <c r="B47" s="6">
        <v>43556</v>
      </c>
      <c r="C47" s="6">
        <v>43646</v>
      </c>
      <c r="D47" s="5" t="s">
        <v>75</v>
      </c>
      <c r="E47" s="5" t="s">
        <v>176</v>
      </c>
      <c r="F47" s="5" t="s">
        <v>87</v>
      </c>
      <c r="G47" s="7" t="s">
        <v>88</v>
      </c>
      <c r="H47" s="5" t="s">
        <v>85</v>
      </c>
      <c r="I47" s="5" t="s">
        <v>79</v>
      </c>
      <c r="J47" s="8"/>
      <c r="K47" s="8"/>
      <c r="L47" s="8"/>
      <c r="M47" s="5" t="s">
        <v>148</v>
      </c>
      <c r="N47" s="6">
        <v>43556</v>
      </c>
      <c r="O47" s="6">
        <v>43585</v>
      </c>
      <c r="P47" s="5" t="s">
        <v>214</v>
      </c>
      <c r="Q47" s="9" t="s">
        <v>177</v>
      </c>
      <c r="R47" s="12">
        <v>2957.15</v>
      </c>
      <c r="S47" s="5">
        <v>0</v>
      </c>
      <c r="W47" s="5" t="s">
        <v>82</v>
      </c>
      <c r="Y47" s="5" t="s">
        <v>215</v>
      </c>
      <c r="Z47" s="6">
        <v>43647</v>
      </c>
      <c r="AA47" s="6">
        <v>43646</v>
      </c>
      <c r="AB47" s="11" t="s">
        <v>219</v>
      </c>
    </row>
    <row r="48" spans="1:29" s="5" customFormat="1" ht="89.25" x14ac:dyDescent="0.25">
      <c r="A48" s="5">
        <v>2019</v>
      </c>
      <c r="B48" s="6">
        <v>43556</v>
      </c>
      <c r="C48" s="6">
        <v>43646</v>
      </c>
      <c r="D48" s="5" t="s">
        <v>75</v>
      </c>
      <c r="E48" s="5" t="s">
        <v>178</v>
      </c>
      <c r="F48" s="5" t="s">
        <v>87</v>
      </c>
      <c r="G48" s="7" t="s">
        <v>88</v>
      </c>
      <c r="H48" s="5" t="s">
        <v>85</v>
      </c>
      <c r="I48" s="5" t="s">
        <v>80</v>
      </c>
      <c r="J48" s="8" t="s">
        <v>216</v>
      </c>
      <c r="K48" s="8" t="s">
        <v>216</v>
      </c>
      <c r="L48" s="8" t="s">
        <v>216</v>
      </c>
      <c r="N48" s="6">
        <v>43556</v>
      </c>
      <c r="O48" s="6">
        <v>43585</v>
      </c>
      <c r="P48" s="5" t="s">
        <v>214</v>
      </c>
      <c r="Q48" s="9" t="s">
        <v>179</v>
      </c>
      <c r="R48" s="12">
        <v>422.45</v>
      </c>
      <c r="S48" s="5">
        <v>0</v>
      </c>
      <c r="W48" s="5" t="s">
        <v>82</v>
      </c>
      <c r="Y48" s="5" t="s">
        <v>215</v>
      </c>
      <c r="Z48" s="6">
        <v>43647</v>
      </c>
      <c r="AA48" s="6">
        <v>43646</v>
      </c>
      <c r="AB48" s="11" t="s">
        <v>218</v>
      </c>
    </row>
    <row r="49" spans="1:29" s="5" customFormat="1" ht="89.25" x14ac:dyDescent="0.25">
      <c r="A49" s="5">
        <v>2019</v>
      </c>
      <c r="B49" s="6">
        <v>43556</v>
      </c>
      <c r="C49" s="6">
        <v>43646</v>
      </c>
      <c r="D49" s="5" t="s">
        <v>75</v>
      </c>
      <c r="E49" s="5" t="s">
        <v>180</v>
      </c>
      <c r="F49" s="5" t="s">
        <v>87</v>
      </c>
      <c r="G49" s="7" t="s">
        <v>88</v>
      </c>
      <c r="H49" s="5" t="s">
        <v>85</v>
      </c>
      <c r="I49" s="5" t="s">
        <v>80</v>
      </c>
      <c r="J49" s="8" t="s">
        <v>216</v>
      </c>
      <c r="K49" s="8" t="s">
        <v>216</v>
      </c>
      <c r="L49" s="8" t="s">
        <v>216</v>
      </c>
      <c r="N49" s="6">
        <v>43556</v>
      </c>
      <c r="O49" s="6">
        <v>43585</v>
      </c>
      <c r="P49" s="5" t="s">
        <v>214</v>
      </c>
      <c r="Q49" s="9" t="s">
        <v>181</v>
      </c>
      <c r="R49" s="12">
        <v>844.9</v>
      </c>
      <c r="S49" s="5">
        <v>0</v>
      </c>
      <c r="W49" s="5" t="s">
        <v>82</v>
      </c>
      <c r="Y49" s="5" t="s">
        <v>215</v>
      </c>
      <c r="Z49" s="6">
        <v>43647</v>
      </c>
      <c r="AA49" s="6">
        <v>43646</v>
      </c>
      <c r="AB49" s="11" t="s">
        <v>218</v>
      </c>
    </row>
    <row r="50" spans="1:29" s="5" customFormat="1" ht="89.25" x14ac:dyDescent="0.25">
      <c r="A50" s="5">
        <v>2019</v>
      </c>
      <c r="B50" s="6">
        <v>43556</v>
      </c>
      <c r="C50" s="6">
        <v>43646</v>
      </c>
      <c r="D50" s="5" t="s">
        <v>75</v>
      </c>
      <c r="E50" s="5" t="s">
        <v>182</v>
      </c>
      <c r="F50" s="5" t="s">
        <v>87</v>
      </c>
      <c r="G50" s="7" t="s">
        <v>88</v>
      </c>
      <c r="H50" s="5" t="s">
        <v>85</v>
      </c>
      <c r="I50" s="5" t="s">
        <v>80</v>
      </c>
      <c r="J50" s="8" t="s">
        <v>216</v>
      </c>
      <c r="K50" s="8" t="s">
        <v>216</v>
      </c>
      <c r="L50" s="8" t="s">
        <v>216</v>
      </c>
      <c r="N50" s="6">
        <v>43556</v>
      </c>
      <c r="O50" s="6">
        <v>43585</v>
      </c>
      <c r="P50" s="5" t="s">
        <v>214</v>
      </c>
      <c r="Q50" s="9" t="s">
        <v>183</v>
      </c>
      <c r="R50" s="12">
        <v>422.45</v>
      </c>
      <c r="S50" s="5">
        <v>0</v>
      </c>
      <c r="W50" s="5" t="s">
        <v>82</v>
      </c>
      <c r="Y50" s="5" t="s">
        <v>215</v>
      </c>
      <c r="Z50" s="6">
        <v>43647</v>
      </c>
      <c r="AA50" s="6">
        <v>43646</v>
      </c>
      <c r="AB50" s="11" t="s">
        <v>218</v>
      </c>
    </row>
    <row r="51" spans="1:29" s="5" customFormat="1" ht="89.25" x14ac:dyDescent="0.25">
      <c r="A51" s="5">
        <v>2019</v>
      </c>
      <c r="B51" s="6">
        <v>43556</v>
      </c>
      <c r="C51" s="6">
        <v>43646</v>
      </c>
      <c r="D51" s="5" t="s">
        <v>75</v>
      </c>
      <c r="E51" s="5" t="s">
        <v>184</v>
      </c>
      <c r="F51" s="5" t="s">
        <v>87</v>
      </c>
      <c r="G51" s="7" t="s">
        <v>88</v>
      </c>
      <c r="H51" s="5" t="s">
        <v>85</v>
      </c>
      <c r="I51" s="5" t="s">
        <v>80</v>
      </c>
      <c r="J51" s="8" t="s">
        <v>216</v>
      </c>
      <c r="K51" s="8" t="s">
        <v>216</v>
      </c>
      <c r="L51" s="8" t="s">
        <v>216</v>
      </c>
      <c r="N51" s="6">
        <v>43556</v>
      </c>
      <c r="O51" s="6">
        <v>43585</v>
      </c>
      <c r="P51" s="5" t="s">
        <v>214</v>
      </c>
      <c r="Q51" s="9" t="s">
        <v>185</v>
      </c>
      <c r="R51" s="12">
        <v>1267.3499999999999</v>
      </c>
      <c r="S51" s="5">
        <v>0</v>
      </c>
      <c r="W51" s="5" t="s">
        <v>82</v>
      </c>
      <c r="Y51" s="5" t="s">
        <v>215</v>
      </c>
      <c r="Z51" s="6">
        <v>43647</v>
      </c>
      <c r="AA51" s="6">
        <v>43646</v>
      </c>
      <c r="AB51" s="11" t="s">
        <v>218</v>
      </c>
    </row>
    <row r="52" spans="1:29" s="5" customFormat="1" ht="89.25" x14ac:dyDescent="0.25">
      <c r="A52" s="5">
        <v>2019</v>
      </c>
      <c r="B52" s="6">
        <v>43556</v>
      </c>
      <c r="C52" s="6">
        <v>43646</v>
      </c>
      <c r="D52" s="5" t="s">
        <v>75</v>
      </c>
      <c r="E52" s="5" t="s">
        <v>186</v>
      </c>
      <c r="F52" s="5" t="s">
        <v>87</v>
      </c>
      <c r="G52" s="7" t="s">
        <v>88</v>
      </c>
      <c r="H52" s="5" t="s">
        <v>85</v>
      </c>
      <c r="I52" s="5" t="s">
        <v>80</v>
      </c>
      <c r="J52" s="8" t="s">
        <v>216</v>
      </c>
      <c r="K52" s="8" t="s">
        <v>216</v>
      </c>
      <c r="L52" s="8" t="s">
        <v>216</v>
      </c>
      <c r="N52" s="6">
        <v>43556</v>
      </c>
      <c r="O52" s="6">
        <v>43585</v>
      </c>
      <c r="P52" s="5" t="s">
        <v>214</v>
      </c>
      <c r="Q52" s="9" t="s">
        <v>187</v>
      </c>
      <c r="R52" s="12">
        <v>422.45</v>
      </c>
      <c r="S52" s="5">
        <v>0</v>
      </c>
      <c r="W52" s="5" t="s">
        <v>82</v>
      </c>
      <c r="Y52" s="5" t="s">
        <v>215</v>
      </c>
      <c r="Z52" s="6">
        <v>43647</v>
      </c>
      <c r="AA52" s="6">
        <v>43646</v>
      </c>
      <c r="AB52" s="11" t="s">
        <v>218</v>
      </c>
    </row>
    <row r="53" spans="1:29" s="5" customFormat="1" ht="89.25" x14ac:dyDescent="0.25">
      <c r="A53" s="5">
        <v>2019</v>
      </c>
      <c r="B53" s="6">
        <v>43556</v>
      </c>
      <c r="C53" s="6">
        <v>43646</v>
      </c>
      <c r="D53" s="5" t="s">
        <v>75</v>
      </c>
      <c r="E53" s="5" t="s">
        <v>188</v>
      </c>
      <c r="F53" s="5" t="s">
        <v>87</v>
      </c>
      <c r="G53" s="7" t="s">
        <v>88</v>
      </c>
      <c r="H53" s="5" t="s">
        <v>85</v>
      </c>
      <c r="I53" s="5" t="s">
        <v>80</v>
      </c>
      <c r="J53" s="8" t="s">
        <v>216</v>
      </c>
      <c r="K53" s="8" t="s">
        <v>216</v>
      </c>
      <c r="L53" s="8" t="s">
        <v>216</v>
      </c>
      <c r="N53" s="6">
        <v>43556</v>
      </c>
      <c r="O53" s="6">
        <v>43585</v>
      </c>
      <c r="P53" s="5" t="s">
        <v>214</v>
      </c>
      <c r="Q53" s="9" t="s">
        <v>189</v>
      </c>
      <c r="R53" s="12">
        <v>422.45</v>
      </c>
      <c r="S53" s="5">
        <v>0</v>
      </c>
      <c r="W53" s="5" t="s">
        <v>82</v>
      </c>
      <c r="Y53" s="5" t="s">
        <v>215</v>
      </c>
      <c r="Z53" s="6">
        <v>43647</v>
      </c>
      <c r="AA53" s="6">
        <v>43646</v>
      </c>
      <c r="AB53" s="11" t="s">
        <v>218</v>
      </c>
    </row>
    <row r="54" spans="1:29" s="5" customFormat="1" ht="75" x14ac:dyDescent="0.25">
      <c r="A54" s="5">
        <v>2019</v>
      </c>
      <c r="B54" s="6">
        <v>43556</v>
      </c>
      <c r="C54" s="6">
        <v>43646</v>
      </c>
      <c r="D54" s="5" t="s">
        <v>75</v>
      </c>
      <c r="E54" s="5" t="s">
        <v>190</v>
      </c>
      <c r="F54" s="5" t="s">
        <v>87</v>
      </c>
      <c r="G54" s="7" t="s">
        <v>88</v>
      </c>
      <c r="H54" s="5" t="s">
        <v>85</v>
      </c>
      <c r="I54" s="5" t="s">
        <v>79</v>
      </c>
      <c r="J54" s="8"/>
      <c r="K54" s="8"/>
      <c r="L54" s="8"/>
      <c r="M54" s="7" t="s">
        <v>191</v>
      </c>
      <c r="N54" s="6">
        <v>43556</v>
      </c>
      <c r="O54" s="6">
        <v>43585</v>
      </c>
      <c r="P54" s="5" t="s">
        <v>214</v>
      </c>
      <c r="Q54" s="9" t="s">
        <v>192</v>
      </c>
      <c r="R54" s="12">
        <v>5069.3999999999996</v>
      </c>
      <c r="S54" s="5">
        <v>0</v>
      </c>
      <c r="W54" s="5" t="s">
        <v>82</v>
      </c>
      <c r="Y54" s="5" t="s">
        <v>215</v>
      </c>
      <c r="Z54" s="6">
        <v>43647</v>
      </c>
      <c r="AA54" s="6">
        <v>43646</v>
      </c>
      <c r="AB54" s="11" t="s">
        <v>219</v>
      </c>
    </row>
    <row r="55" spans="1:29" s="5" customFormat="1" ht="89.25" x14ac:dyDescent="0.25">
      <c r="A55" s="5">
        <v>2019</v>
      </c>
      <c r="B55" s="6">
        <v>43556</v>
      </c>
      <c r="C55" s="6">
        <v>43646</v>
      </c>
      <c r="D55" s="5" t="s">
        <v>75</v>
      </c>
      <c r="E55" s="5" t="s">
        <v>193</v>
      </c>
      <c r="F55" s="5" t="s">
        <v>87</v>
      </c>
      <c r="G55" s="7" t="s">
        <v>88</v>
      </c>
      <c r="H55" s="5" t="s">
        <v>85</v>
      </c>
      <c r="I55" s="5" t="s">
        <v>80</v>
      </c>
      <c r="J55" s="8" t="s">
        <v>216</v>
      </c>
      <c r="K55" s="8" t="s">
        <v>216</v>
      </c>
      <c r="L55" s="8" t="s">
        <v>216</v>
      </c>
      <c r="N55" s="6">
        <v>43556</v>
      </c>
      <c r="O55" s="6">
        <v>43585</v>
      </c>
      <c r="P55" s="5" t="s">
        <v>214</v>
      </c>
      <c r="Q55" s="9" t="s">
        <v>194</v>
      </c>
      <c r="R55" s="12">
        <v>422.45</v>
      </c>
      <c r="S55" s="5">
        <v>0</v>
      </c>
      <c r="W55" s="5" t="s">
        <v>82</v>
      </c>
      <c r="Y55" s="5" t="s">
        <v>215</v>
      </c>
      <c r="Z55" s="6">
        <v>43647</v>
      </c>
      <c r="AA55" s="6">
        <v>43646</v>
      </c>
      <c r="AB55" s="11" t="s">
        <v>218</v>
      </c>
    </row>
    <row r="56" spans="1:29" s="5" customFormat="1" ht="75" x14ac:dyDescent="0.25">
      <c r="A56" s="5">
        <v>2019</v>
      </c>
      <c r="B56" s="6">
        <v>43556</v>
      </c>
      <c r="C56" s="6">
        <v>43646</v>
      </c>
      <c r="D56" s="5" t="s">
        <v>75</v>
      </c>
      <c r="E56" s="5" t="s">
        <v>195</v>
      </c>
      <c r="F56" s="5" t="s">
        <v>87</v>
      </c>
      <c r="G56" s="7" t="s">
        <v>88</v>
      </c>
      <c r="H56" s="5" t="s">
        <v>85</v>
      </c>
      <c r="I56" s="5" t="s">
        <v>79</v>
      </c>
      <c r="J56" s="8"/>
      <c r="K56" s="8"/>
      <c r="L56" s="8"/>
      <c r="M56" s="5" t="s">
        <v>90</v>
      </c>
      <c r="N56" s="6">
        <v>43556</v>
      </c>
      <c r="O56" s="6">
        <v>43585</v>
      </c>
      <c r="P56" s="5" t="s">
        <v>214</v>
      </c>
      <c r="Q56" s="9" t="s">
        <v>196</v>
      </c>
      <c r="R56" s="12">
        <v>422.45</v>
      </c>
      <c r="S56" s="5">
        <v>0</v>
      </c>
      <c r="W56" s="5" t="s">
        <v>82</v>
      </c>
      <c r="Y56" s="5" t="s">
        <v>215</v>
      </c>
      <c r="Z56" s="6">
        <v>43647</v>
      </c>
      <c r="AA56" s="6">
        <v>43646</v>
      </c>
      <c r="AB56" s="11" t="s">
        <v>219</v>
      </c>
    </row>
    <row r="57" spans="1:29" s="5" customFormat="1" ht="89.25" x14ac:dyDescent="0.25">
      <c r="A57" s="5">
        <v>2019</v>
      </c>
      <c r="B57" s="6">
        <v>43556</v>
      </c>
      <c r="C57" s="6">
        <v>43646</v>
      </c>
      <c r="D57" s="5" t="s">
        <v>75</v>
      </c>
      <c r="E57" s="5" t="s">
        <v>197</v>
      </c>
      <c r="F57" s="5" t="s">
        <v>87</v>
      </c>
      <c r="G57" s="7" t="s">
        <v>88</v>
      </c>
      <c r="H57" s="5" t="s">
        <v>85</v>
      </c>
      <c r="I57" s="5" t="s">
        <v>80</v>
      </c>
      <c r="J57" s="8" t="s">
        <v>216</v>
      </c>
      <c r="K57" s="8" t="s">
        <v>216</v>
      </c>
      <c r="L57" s="8" t="s">
        <v>216</v>
      </c>
      <c r="N57" s="6">
        <v>43556</v>
      </c>
      <c r="O57" s="6">
        <v>43585</v>
      </c>
      <c r="P57" s="5" t="s">
        <v>214</v>
      </c>
      <c r="Q57" s="9" t="s">
        <v>198</v>
      </c>
      <c r="R57" s="12">
        <v>422.45</v>
      </c>
      <c r="S57" s="5">
        <v>0</v>
      </c>
      <c r="W57" s="5" t="s">
        <v>82</v>
      </c>
      <c r="Y57" s="5" t="s">
        <v>215</v>
      </c>
      <c r="Z57" s="6">
        <v>43647</v>
      </c>
      <c r="AA57" s="6">
        <v>43646</v>
      </c>
      <c r="AB57" s="11" t="s">
        <v>218</v>
      </c>
    </row>
    <row r="58" spans="1:29" s="5" customFormat="1" ht="89.25" x14ac:dyDescent="0.25">
      <c r="A58" s="5">
        <v>2019</v>
      </c>
      <c r="B58" s="6">
        <v>43556</v>
      </c>
      <c r="C58" s="6">
        <v>43646</v>
      </c>
      <c r="D58" s="5" t="s">
        <v>75</v>
      </c>
      <c r="E58" s="5" t="s">
        <v>199</v>
      </c>
      <c r="F58" s="5" t="s">
        <v>87</v>
      </c>
      <c r="G58" s="7" t="s">
        <v>88</v>
      </c>
      <c r="H58" s="5" t="s">
        <v>85</v>
      </c>
      <c r="I58" s="5" t="s">
        <v>80</v>
      </c>
      <c r="J58" s="8" t="s">
        <v>216</v>
      </c>
      <c r="K58" s="8" t="s">
        <v>216</v>
      </c>
      <c r="L58" s="8" t="s">
        <v>216</v>
      </c>
      <c r="N58" s="6">
        <v>43556</v>
      </c>
      <c r="O58" s="6">
        <v>43585</v>
      </c>
      <c r="P58" s="5" t="s">
        <v>214</v>
      </c>
      <c r="Q58" s="9" t="s">
        <v>200</v>
      </c>
      <c r="R58" s="12">
        <v>422.45</v>
      </c>
      <c r="S58" s="5">
        <v>0</v>
      </c>
      <c r="W58" s="5" t="s">
        <v>82</v>
      </c>
      <c r="Y58" s="5" t="s">
        <v>215</v>
      </c>
      <c r="Z58" s="6">
        <v>43647</v>
      </c>
      <c r="AA58" s="6">
        <v>43646</v>
      </c>
      <c r="AB58" s="11" t="s">
        <v>218</v>
      </c>
    </row>
    <row r="59" spans="1:29" s="5" customFormat="1" ht="75" x14ac:dyDescent="0.25">
      <c r="A59" s="5">
        <v>2019</v>
      </c>
      <c r="B59" s="6">
        <v>43556</v>
      </c>
      <c r="C59" s="6">
        <v>43646</v>
      </c>
      <c r="D59" s="5" t="s">
        <v>75</v>
      </c>
      <c r="E59" s="5" t="s">
        <v>201</v>
      </c>
      <c r="F59" s="5" t="s">
        <v>87</v>
      </c>
      <c r="G59" s="7" t="s">
        <v>88</v>
      </c>
      <c r="H59" s="5" t="s">
        <v>85</v>
      </c>
      <c r="I59" s="5" t="s">
        <v>79</v>
      </c>
      <c r="J59" s="8"/>
      <c r="K59" s="8"/>
      <c r="L59" s="8"/>
      <c r="M59" s="5" t="s">
        <v>92</v>
      </c>
      <c r="N59" s="6">
        <v>43556</v>
      </c>
      <c r="O59" s="6">
        <v>43585</v>
      </c>
      <c r="P59" s="5" t="s">
        <v>214</v>
      </c>
      <c r="Q59" s="9" t="s">
        <v>202</v>
      </c>
      <c r="R59" s="12">
        <v>422.45</v>
      </c>
      <c r="S59" s="5">
        <v>0</v>
      </c>
      <c r="W59" s="5" t="s">
        <v>82</v>
      </c>
      <c r="Y59" s="5" t="s">
        <v>215</v>
      </c>
      <c r="Z59" s="6">
        <v>43647</v>
      </c>
      <c r="AA59" s="6">
        <v>43646</v>
      </c>
      <c r="AB59" s="11" t="s">
        <v>219</v>
      </c>
    </row>
    <row r="60" spans="1:29" s="5" customFormat="1" ht="89.25" x14ac:dyDescent="0.25">
      <c r="A60" s="5">
        <v>2019</v>
      </c>
      <c r="B60" s="6">
        <v>43556</v>
      </c>
      <c r="C60" s="6">
        <v>43646</v>
      </c>
      <c r="D60" s="5" t="s">
        <v>75</v>
      </c>
      <c r="E60" s="5" t="s">
        <v>203</v>
      </c>
      <c r="F60" s="5" t="s">
        <v>87</v>
      </c>
      <c r="G60" s="7" t="s">
        <v>88</v>
      </c>
      <c r="H60" s="5" t="s">
        <v>85</v>
      </c>
      <c r="I60" s="5" t="s">
        <v>80</v>
      </c>
      <c r="J60" s="8" t="s">
        <v>216</v>
      </c>
      <c r="K60" s="8" t="s">
        <v>216</v>
      </c>
      <c r="L60" s="8" t="s">
        <v>216</v>
      </c>
      <c r="N60" s="6">
        <v>43556</v>
      </c>
      <c r="O60" s="6">
        <v>43585</v>
      </c>
      <c r="P60" s="5" t="s">
        <v>214</v>
      </c>
      <c r="Q60" s="9" t="s">
        <v>204</v>
      </c>
      <c r="R60" s="12">
        <v>422.45</v>
      </c>
      <c r="S60" s="5">
        <v>0</v>
      </c>
      <c r="W60" s="5" t="s">
        <v>82</v>
      </c>
      <c r="Y60" s="5" t="s">
        <v>215</v>
      </c>
      <c r="Z60" s="6">
        <v>43647</v>
      </c>
      <c r="AA60" s="6">
        <v>43646</v>
      </c>
      <c r="AB60" s="11" t="s">
        <v>218</v>
      </c>
      <c r="AC60" s="13"/>
    </row>
    <row r="61" spans="1:29" s="5" customFormat="1" ht="89.25" x14ac:dyDescent="0.25">
      <c r="A61" s="5">
        <v>2019</v>
      </c>
      <c r="B61" s="6">
        <v>43556</v>
      </c>
      <c r="C61" s="6">
        <v>43646</v>
      </c>
      <c r="D61" s="5" t="s">
        <v>75</v>
      </c>
      <c r="E61" s="5" t="s">
        <v>205</v>
      </c>
      <c r="F61" s="5" t="s">
        <v>87</v>
      </c>
      <c r="G61" s="7" t="s">
        <v>88</v>
      </c>
      <c r="H61" s="5" t="s">
        <v>85</v>
      </c>
      <c r="I61" s="5" t="s">
        <v>80</v>
      </c>
      <c r="J61" s="8" t="s">
        <v>216</v>
      </c>
      <c r="K61" s="8" t="s">
        <v>216</v>
      </c>
      <c r="L61" s="8" t="s">
        <v>216</v>
      </c>
      <c r="N61" s="6">
        <v>43466</v>
      </c>
      <c r="O61" s="6">
        <v>43496</v>
      </c>
      <c r="P61" s="5" t="s">
        <v>214</v>
      </c>
      <c r="Q61" s="9" t="s">
        <v>206</v>
      </c>
      <c r="R61" s="12">
        <v>3379.6</v>
      </c>
      <c r="S61" s="5">
        <v>0</v>
      </c>
      <c r="W61" s="5" t="s">
        <v>82</v>
      </c>
      <c r="Y61" s="5" t="s">
        <v>215</v>
      </c>
      <c r="Z61" s="6">
        <v>43647</v>
      </c>
      <c r="AA61" s="6">
        <v>43646</v>
      </c>
      <c r="AB61" s="11" t="s">
        <v>218</v>
      </c>
      <c r="AC61" s="13"/>
    </row>
    <row r="62" spans="1:29" s="5" customFormat="1" ht="89.25" x14ac:dyDescent="0.25">
      <c r="A62" s="5">
        <v>2019</v>
      </c>
      <c r="B62" s="6">
        <v>43556</v>
      </c>
      <c r="C62" s="6">
        <v>43646</v>
      </c>
      <c r="D62" s="5" t="s">
        <v>75</v>
      </c>
      <c r="E62" s="5" t="s">
        <v>207</v>
      </c>
      <c r="F62" s="5" t="s">
        <v>87</v>
      </c>
      <c r="G62" s="7" t="s">
        <v>88</v>
      </c>
      <c r="H62" s="5" t="s">
        <v>85</v>
      </c>
      <c r="I62" s="5" t="s">
        <v>80</v>
      </c>
      <c r="J62" s="8" t="s">
        <v>216</v>
      </c>
      <c r="K62" s="8" t="s">
        <v>216</v>
      </c>
      <c r="L62" s="8" t="s">
        <v>216</v>
      </c>
      <c r="N62" s="6">
        <v>43556</v>
      </c>
      <c r="O62" s="6">
        <v>43616</v>
      </c>
      <c r="P62" s="5" t="s">
        <v>214</v>
      </c>
      <c r="Q62" s="9" t="s">
        <v>208</v>
      </c>
      <c r="R62" s="12">
        <v>3379.6</v>
      </c>
      <c r="S62" s="5">
        <v>0</v>
      </c>
      <c r="W62" s="5" t="s">
        <v>82</v>
      </c>
      <c r="Y62" s="5" t="s">
        <v>215</v>
      </c>
      <c r="Z62" s="6">
        <v>43647</v>
      </c>
      <c r="AA62" s="6">
        <v>43646</v>
      </c>
      <c r="AB62" s="11" t="s">
        <v>218</v>
      </c>
      <c r="AC62" s="13"/>
    </row>
    <row r="63" spans="1:29" s="5" customFormat="1" ht="89.25" x14ac:dyDescent="0.25">
      <c r="A63" s="5">
        <v>2019</v>
      </c>
      <c r="B63" s="6">
        <v>43556</v>
      </c>
      <c r="C63" s="6">
        <v>43646</v>
      </c>
      <c r="D63" s="5" t="s">
        <v>75</v>
      </c>
      <c r="E63" s="5" t="s">
        <v>209</v>
      </c>
      <c r="F63" s="5" t="s">
        <v>87</v>
      </c>
      <c r="G63" s="7" t="s">
        <v>88</v>
      </c>
      <c r="H63" s="5" t="s">
        <v>85</v>
      </c>
      <c r="I63" s="5" t="s">
        <v>80</v>
      </c>
      <c r="J63" s="8" t="s">
        <v>216</v>
      </c>
      <c r="K63" s="8" t="s">
        <v>216</v>
      </c>
      <c r="L63" s="8" t="s">
        <v>216</v>
      </c>
      <c r="N63" s="6">
        <v>43525</v>
      </c>
      <c r="O63" s="6">
        <v>43555</v>
      </c>
      <c r="P63" s="5" t="s">
        <v>214</v>
      </c>
      <c r="Q63" s="9" t="s">
        <v>210</v>
      </c>
      <c r="R63" s="14">
        <v>422.45</v>
      </c>
      <c r="S63" s="5">
        <v>0</v>
      </c>
      <c r="W63" s="5" t="s">
        <v>82</v>
      </c>
      <c r="Y63" s="5" t="s">
        <v>215</v>
      </c>
      <c r="Z63" s="6">
        <v>43647</v>
      </c>
      <c r="AA63" s="6">
        <v>43646</v>
      </c>
      <c r="AB63" s="11" t="s">
        <v>218</v>
      </c>
      <c r="AC63" s="13"/>
    </row>
    <row r="64" spans="1:29" s="5" customFormat="1" ht="89.25" x14ac:dyDescent="0.25">
      <c r="A64" s="5">
        <v>2019</v>
      </c>
      <c r="B64" s="6">
        <v>43556</v>
      </c>
      <c r="C64" s="6">
        <v>43646</v>
      </c>
      <c r="D64" s="5" t="s">
        <v>75</v>
      </c>
      <c r="E64" s="5" t="s">
        <v>211</v>
      </c>
      <c r="F64" s="5" t="s">
        <v>87</v>
      </c>
      <c r="G64" s="7" t="s">
        <v>88</v>
      </c>
      <c r="H64" s="5" t="s">
        <v>85</v>
      </c>
      <c r="I64" s="5" t="s">
        <v>80</v>
      </c>
      <c r="J64" s="8" t="s">
        <v>216</v>
      </c>
      <c r="K64" s="8" t="s">
        <v>216</v>
      </c>
      <c r="L64" s="8" t="s">
        <v>216</v>
      </c>
      <c r="N64" s="6">
        <v>43556</v>
      </c>
      <c r="O64" s="6">
        <v>43585</v>
      </c>
      <c r="P64" s="5" t="s">
        <v>214</v>
      </c>
      <c r="Q64" s="9" t="s">
        <v>212</v>
      </c>
      <c r="R64" s="12">
        <v>844.9</v>
      </c>
      <c r="S64" s="5">
        <v>0</v>
      </c>
      <c r="W64" s="5" t="s">
        <v>82</v>
      </c>
      <c r="Y64" s="5" t="s">
        <v>215</v>
      </c>
      <c r="Z64" s="6">
        <v>43647</v>
      </c>
      <c r="AA64" s="6">
        <v>43646</v>
      </c>
      <c r="AB64" s="11" t="s">
        <v>218</v>
      </c>
      <c r="AC64" s="13"/>
    </row>
  </sheetData>
  <autoFilter ref="A1:AB64"/>
  <mergeCells count="7">
    <mergeCell ref="A6:AB6"/>
    <mergeCell ref="A2:C2"/>
    <mergeCell ref="D2:F2"/>
    <mergeCell ref="G2:I2"/>
    <mergeCell ref="A3:C3"/>
    <mergeCell ref="D3:F3"/>
    <mergeCell ref="G3:I3"/>
  </mergeCells>
  <dataValidations count="3">
    <dataValidation type="list" allowBlank="1" showErrorMessage="1" sqref="D8:D64">
      <formula1>Hidden_13</formula1>
    </dataValidation>
    <dataValidation type="list" allowBlank="1" showErrorMessage="1" sqref="I8:I64">
      <formula1>Hidden_28</formula1>
    </dataValidation>
    <dataValidation type="list" allowBlank="1" showErrorMessage="1" sqref="W8:W64">
      <formula1>Hidden_322</formula1>
    </dataValidation>
  </dataValidations>
  <hyperlinks>
    <hyperlink ref="Q64" r:id="rId1" display="https://transparencia.villahermosa.gob.mx/doctos/files/2019/Informaci%C3%B3n de Interes/Coordinaci%C3%B3n de Limpia y Recolecci%C3%B3n de Residuos/2do_Trimestre/PERMISOS/CLRR-119-2020_26 PERMISO DE ACCESO.pdf"/>
    <hyperlink ref="Q63" r:id="rId2" display="https://transparencia.villahermosa.gob.mx/doctos/files/2019/Informaci%C3%B3n de Interes/Coordinaci%C3%B3n de Limpia y Recolecci%C3%B3n de Residuos/2do_Trimestre/PERMISOS/CLRR-119-2020_25 PERMISO DE ACCESO.pdf"/>
    <hyperlink ref="Q62" r:id="rId3" display="https://transparencia.villahermosa.gob.mx/doctos/files/2019/Informaci%C3%B3n de Interes/Coordinaci%C3%B3n de Limpia y Recolecci%C3%B3n de Residuos/2do_Trimestre/PERMISOS/CLRR-119-2020_24 PERMISO DE ACCESO.pdf"/>
    <hyperlink ref="Q61" r:id="rId4" display="https://transparencia.villahermosa.gob.mx/doctos/files/2019/Informaci%C3%B3n de Interes/Coordinaci%C3%B3n de Limpia y Recolecci%C3%B3n de Residuos/2do_Trimestre/PERMISOS/CLRR-119-2020_23 PERMISO DE ACCESO.pdf"/>
    <hyperlink ref="Q60" r:id="rId5" display="https://transparencia.villahermosa.gob.mx/doctos/files/2019/Informaci%C3%B3n de Interes/Coordinaci%C3%B3n de Limpia y Recolecci%C3%B3n de Residuos/2do_Trimestre/PERMISOS/CLRR-119-2020_22 PERMISO DE ACCESO.pdf"/>
    <hyperlink ref="Q59" r:id="rId6" display="https://transparencia.villahermosa.gob.mx/doctos/files/2019/Informaci%C3%B3n de Interes/Coordinaci%C3%B3n de Limpia y Recolecci%C3%B3n de Residuos/2do_Trimestre/PERMISOS/CLRR-119-2020_21 PERMISO DE ACCESO.pdf"/>
    <hyperlink ref="Q58" r:id="rId7" display="https://transparencia.villahermosa.gob.mx/doctos/files/2019/Informaci%C3%B3n de Interes/Coordinaci%C3%B3n de Limpia y Recolecci%C3%B3n de Residuos/2do_Trimestre/PERMISOS/CLRR-119-2020_20 PERMISO DE ACCESO.pdf"/>
    <hyperlink ref="Q57" r:id="rId8" display="https://transparencia.villahermosa.gob.mx/doctos/files/2019/Informaci%C3%B3n de Interes/Coordinaci%C3%B3n de Limpia y Recolecci%C3%B3n de Residuos/2do_Trimestre/PERMISOS/CLRR-119-2020_19 PERMISO DE ACCESO.pdf"/>
    <hyperlink ref="Q56" r:id="rId9" display="https://transparencia.villahermosa.gob.mx/doctos/files/2019/Informaci%C3%B3n de Interes/Coordinaci%C3%B3n de Limpia y Recolecci%C3%B3n de Residuos/2do_Trimestre/PERMISOS/CLRR-119-2020_18 PERMISO DE ACCESO.pdf"/>
    <hyperlink ref="Q55" r:id="rId10" display="https://transparencia.villahermosa.gob.mx/doctos/files/2019/Informaci%C3%B3n de Interes/Coordinaci%C3%B3n de Limpia y Recolecci%C3%B3n de Residuos/2do_Trimestre/PERMISOS/CLRR-119-2020_17 PERMISO DE ACCESO.pdf"/>
    <hyperlink ref="Q54" r:id="rId11" display="https://transparencia.villahermosa.gob.mx/doctos/files/2019/Informaci%C3%B3n de Interes/Coordinaci%C3%B3n de Limpia y Recolecci%C3%B3n de Residuos/2do_Trimestre/PERMISOS/CLRR-119-2020_16 PERMISO DE ACCESO.pdf"/>
    <hyperlink ref="Q53" r:id="rId12" display="https://transparencia.villahermosa.gob.mx/doctos/files/2019/Informaci%C3%B3n de Interes/Coordinaci%C3%B3n de Limpia y Recolecci%C3%B3n de Residuos/2do_Trimestre/PERMISOS/CLRR-119-2020_15 PERMISO DE ACCESO.pdf"/>
    <hyperlink ref="Q52" r:id="rId13" display="https://transparencia.villahermosa.gob.mx/doctos/files/2019/Informaci%C3%B3n de Interes/Coordinaci%C3%B3n de Limpia y Recolecci%C3%B3n de Residuos/2do_Trimestre/PERMISOS/CLRR-119-2020_14 PERMISO DE ACCESO.pdf"/>
    <hyperlink ref="Q51" r:id="rId14" display="https://transparencia.villahermosa.gob.mx/doctos/files/2019/Informaci%C3%B3n de Interes/Coordinaci%C3%B3n de Limpia y Recolecci%C3%B3n de Residuos/2do_Trimestre/PERMISOS/CLRR-119-2020_13 PERMISO DE ACCESO.pdf"/>
    <hyperlink ref="Q50" r:id="rId15" display="https://transparencia.villahermosa.gob.mx/doctos/files/2019/Informaci%C3%B3n de Interes/Coordinaci%C3%B3n de Limpia y Recolecci%C3%B3n de Residuos/2do_Trimestre/PERMISOS/CLRR-119-2020_12 PERMISO DE ACCESO.pdf"/>
    <hyperlink ref="Q49" r:id="rId16" display="https://transparencia.villahermosa.gob.mx/doctos/files/2019/Informaci%C3%B3n de Interes/Coordinaci%C3%B3n de Limpia y Recolecci%C3%B3n de Residuos/2do_Trimestre/PERMISOS/CLRR-119-2020_11 PERMISO DE ACCESO.pdf"/>
    <hyperlink ref="Q48" r:id="rId17" display="https://transparencia.villahermosa.gob.mx/doctos/files/2019/Informaci%C3%B3n de Interes/Coordinaci%C3%B3n de Limpia y Recolecci%C3%B3n de Residuos/2do_Trimestre/PERMISOS/CLRR-119-2020_10 PERMISO DE ACCESO.pdf"/>
    <hyperlink ref="Q47" r:id="rId18" display="https://transparencia.villahermosa.gob.mx/doctos/files/2019/Informaci%C3%B3n de Interes/Coordinaci%C3%B3n de Limpia y Recolecci%C3%B3n de Residuos/2do_Trimestre/PERMISOS/CLRR-119-2020_9 PERMISO DE ACCESO.pdf"/>
    <hyperlink ref="Q46" r:id="rId19" display="https://transparencia.villahermosa.gob.mx/doctos/files/2019/Informaci%C3%B3n de Interes/Coordinaci%C3%B3n de Limpia y Recolecci%C3%B3n de Residuos/2do_Trimestre/PERMISOS/CLRR-119-2020_8 PERMISO DE PUBLICIDAD.pdf"/>
    <hyperlink ref="Q45" r:id="rId20" display="https://transparencia.villahermosa.gob.mx/doctos/files/2019/Informaci%C3%B3n de Interes/Coordinaci%C3%B3n de Limpia y Recolecci%C3%B3n de Residuos/2do_Trimestre/PERMISOS/CLRR-119-2020_7 PERMISO DE PUBLICIDAD.pdf"/>
    <hyperlink ref="Q44" r:id="rId21" display="https://transparencia.villahermosa.gob.mx/doctos/files/2019/Informaci%C3%B3n de Interes/Coordinaci%C3%B3n de Limpia y Recolecci%C3%B3n de Residuos/2do_Trimestre/PERMISOS/CLRR-119-2020_6 PERMISO DE PUBLICIDAD.pdf"/>
    <hyperlink ref="Q43" r:id="rId22" display="https://transparencia.villahermosa.gob.mx/doctos/files/2019/Informaci%C3%B3n de Interes/Coordinaci%C3%B3n de Limpia y Recolecci%C3%B3n de Residuos/2do_Trimestre/PERMISOS/CLRR-119-2020_5 PERMISO DE PUBLICIDAD.pdf"/>
    <hyperlink ref="Q42" r:id="rId23" display="https://transparencia.villahermosa.gob.mx/doctos/files/2019/Informaci%C3%B3n de Interes/Coordinaci%C3%B3n de Limpia y Recolecci%C3%B3n de Residuos/2do_Trimestre/PERMISOS/CLRR-119-2020_4 PERMISO DE PUBLICIDAD.pdf"/>
    <hyperlink ref="Q41" r:id="rId24" display="https://transparencia.villahermosa.gob.mx/doctos/files/2019/Informaci%C3%B3n de Interes/Coordinaci%C3%B3n de Limpia y Recolecci%C3%B3n de Residuos/2do_Trimestre/PERMISOS/CLRR-119-2020_3 PERMISO DE PUBLICIDAD.pdf"/>
    <hyperlink ref="Q40" r:id="rId25" display="https://transparencia.villahermosa.gob.mx/doctos/files/2019/Informaci%C3%B3n de Interes/Coordinaci%C3%B3n de Limpia y Recolecci%C3%B3n de Residuos/2do_Trimestre/PERMISOS/CLRR-119-2020_2 PERMISO DE PUBLICIDAD.pdf"/>
    <hyperlink ref="Q39" r:id="rId26" display="https://transparencia.villahermosa.gob.mx/doctos/files/2019/Informaci%C3%B3n de Interes/Coordinaci%C3%B3n de Limpia y Recolecci%C3%B3n de Residuos/2do_Trimestre/PERMISOS/CLRR-119-2020_1 PERMISO DE PUBLICIDAD.pdf"/>
    <hyperlink ref="Q38" r:id="rId27" display="https://transparencia.villahermosa.gob.mx/doctos/files/2019/Informaci%C3%B3n de Interes/Coordinaci%C3%B3n de Limpia y Recolecci%C3%B3n de Residuos/2do_Trimestre/PERMISOS/CLRR-125-2020_31 EMISIONES DE VISTO BUENO.pdf"/>
    <hyperlink ref="Q37" r:id="rId28" display="https://transparencia.villahermosa.gob.mx/doctos/files/2019/Informaci%C3%B3n de Interes/Coordinaci%C3%B3n de Limpia y Recolecci%C3%B3n de Residuos/2do_Trimestre/PERMISOS/CLRR-125-2020_30 EMISIONES DE VISTO BUENO.pdf"/>
    <hyperlink ref="Q36" r:id="rId29" display="https://transparencia.villahermosa.gob.mx/doctos/files/2019/Informaci%C3%B3n de Interes/Coordinaci%C3%B3n de Limpia y Recolecci%C3%B3n de Residuos/2do_Trimestre/PERMISOS/CLRR-125-2020_29 EMISIONES DE VISTO BUENO.pdf"/>
    <hyperlink ref="Q35" r:id="rId30" display="https://transparencia.villahermosa.gob.mx/doctos/files/2019/Informaci%C3%B3n de Interes/Coordinaci%C3%B3n de Limpia y Recolecci%C3%B3n de Residuos/2do_Trimestre/PERMISOS/CLRR-125-2020_28 PERMISO DE ACCESO.pdf"/>
    <hyperlink ref="Q34" r:id="rId31" display="https://transparencia.villahermosa.gob.mx/doctos/files/2019/Informaci%C3%B3n de Interes/Coordinaci%C3%B3n de Limpia y Recolecci%C3%B3n de Residuos/2do_Trimestre/PERMISOS/CLRR-125-2020_27 PERMISO DE ACCESO.pdf"/>
    <hyperlink ref="Q33" r:id="rId32" display="https://transparencia.villahermosa.gob.mx/doctos/files/2019/Informaci%C3%B3n de Interes/Coordinaci%C3%B3n de Limpia y Recolecci%C3%B3n de Residuos/2do_Trimestre/PERMISOS/CLRR-125-2020_26 PERMISO DE ACCESO.pdf"/>
    <hyperlink ref="Q32" r:id="rId33" display="https://transparencia.villahermosa.gob.mx/doctos/files/2019/Informaci%C3%B3n de Interes/Coordinaci%C3%B3n de Limpia y Recolecci%C3%B3n de Residuos/2do_Trimestre/PERMISOS/CLRR-125-2020_25 PERMISO DE ACCESO.pdf"/>
    <hyperlink ref="Q31" r:id="rId34" display="https://transparencia.villahermosa.gob.mx/doctos/files/2019/Informaci%C3%B3n de Interes/Coordinaci%C3%B3n de Limpia y Recolecci%C3%B3n de Residuos/2do_Trimestre/PERMISOS/CLRR-125-2020_24 PERMISO DE ACCESO.pdf"/>
    <hyperlink ref="Q30" r:id="rId35" display="https://transparencia.villahermosa.gob.mx/doctos/files/2019/Informaci%C3%B3n de Interes/Coordinaci%C3%B3n de Limpia y Recolecci%C3%B3n de Residuos/2do_Trimestre/PERMISOS/CLRR-125-2020_23 PERMISO DE ACCESO.pdf"/>
    <hyperlink ref="Q29" r:id="rId36" display="https://transparencia.villahermosa.gob.mx/doctos/files/2019/Informaci%C3%B3n de Interes/Coordinaci%C3%B3n de Limpia y Recolecci%C3%B3n de Residuos/2do_Trimestre/PERMISOS/CLRR-125-2020_22 PERMISO DE ACCESO.pdf"/>
    <hyperlink ref="Q28" r:id="rId37" display="https://transparencia.villahermosa.gob.mx/doctos/files/2019/Informaci%C3%B3n de Interes/Coordinaci%C3%B3n de Limpia y Recolecci%C3%B3n de Residuos/2do_Trimestre/PERMISOS/CLRR-125-2020_21 PERMISO DE ACCESO.pdf"/>
    <hyperlink ref="Q27" r:id="rId38" display="https://transparencia.villahermosa.gob.mx/doctos/files/2019/Informaci%C3%B3n de Interes/Coordinaci%C3%B3n de Limpia y Recolecci%C3%B3n de Residuos/2do_Trimestre/PERMISOS/CLRR-125-2020_20 PERMISO DE ACCESO.pdf"/>
    <hyperlink ref="Q26" r:id="rId39" display="https://transparencia.villahermosa.gob.mx/doctos/files/2019/Informaci%C3%B3n de Interes/Coordinaci%C3%B3n de Limpia y Recolecci%C3%B3n de Residuos/2do_Trimestre/PERMISOS/CLRR-125-2020_19 PERMISO DE ACCESO.pdf"/>
    <hyperlink ref="Q25" r:id="rId40" display="https://transparencia.villahermosa.gob.mx/doctos/files/2019/Informaci%C3%B3n de Interes/Coordinaci%C3%B3n de Limpia y Recolecci%C3%B3n de Residuos/2do_Trimestre/PERMISOS/CLRR-125-2020_18 PERMISO DE ACCESO.pdf"/>
    <hyperlink ref="Q24" r:id="rId41" display="https://transparencia.villahermosa.gob.mx/doctos/files/2019/Informaci%C3%B3n de Interes/Coordinaci%C3%B3n de Limpia y Recolecci%C3%B3n de Residuos/2do_Trimestre/PERMISOS/CLRR-125-2020_17 PERMISO DE ACCESO.pdf"/>
    <hyperlink ref="Q23" r:id="rId42" display="https://transparencia.villahermosa.gob.mx/doctos/files/2019/Informaci%C3%B3n de Interes/Coordinaci%C3%B3n de Limpia y Recolecci%C3%B3n de Residuos/2do_Trimestre/PERMISOS/CLRR-125-2020_16 PERMISO DE ACCESO.pdf"/>
    <hyperlink ref="Q22" r:id="rId43" display="https://transparencia.villahermosa.gob.mx/doctos/files/2019/Informaci%C3%B3n de Interes/Coordinaci%C3%B3n de Limpia y Recolecci%C3%B3n de Residuos/2do_Trimestre/PERMISOS/CLRR-125-2020_15 PERMISO DE ACCESO.pdf"/>
    <hyperlink ref="Q21" r:id="rId44" display="https://transparencia.villahermosa.gob.mx/doctos/files/2019/Informaci%C3%B3n de Interes/Coordinaci%C3%B3n de Limpia y Recolecci%C3%B3n de Residuos/2do_Trimestre/PERMISOS/CLRR-125-2020_9 PERMISO DE PUBLICIDAD.pdf"/>
    <hyperlink ref="Q20" r:id="rId45" display="https://transparencia.villahermosa.gob.mx/doctos/files/2019/Informaci%C3%B3n de Interes/Coordinaci%C3%B3n de Limpia y Recolecci%C3%B3n de Residuos/2do_Trimestre/PERMISOS/CLRR-125-2020_8 PERMISO DE PUBLICIDAD.pdf"/>
    <hyperlink ref="Q19" r:id="rId46" display="https://transparencia.villahermosa.gob.mx/doctos/files/2019/Informaci%C3%B3n de Interes/Coordinaci%C3%B3n de Limpia y Recolecci%C3%B3n de Residuos/2do_Trimestre/PERMISOS/CLRR-125-2020_7 PERMISO DE PUBLICIDAD.pdf"/>
    <hyperlink ref="Q18" r:id="rId47" display="https://transparencia.villahermosa.gob.mx/doctos/files/2019/Informaci%C3%B3n de Interes/Coordinaci%C3%B3n de Limpia y Recolecci%C3%B3n de Residuos/2do_Trimestre/PERMISOS/CLRR-125-2020_6 PERMISO DE PUBLICIDAD.pdf"/>
    <hyperlink ref="Q17" r:id="rId48" display="https://transparencia.villahermosa.gob.mx/doctos/files/2019/Informaci%C3%B3n de Interes/Coordinaci%C3%B3n de Limpia y Recolecci%C3%B3n de Residuos/2do_Trimestre/PERMISOS/CLRR-125-2020_5 PERMISO DE PUBLICIDAD.pdf"/>
    <hyperlink ref="Q16" r:id="rId49" display="https://transparencia.villahermosa.gob.mx/doctos/files/2019/Informaci%C3%B3n de Interes/Coordinaci%C3%B3n de Limpia y Recolecci%C3%B3n de Residuos/2do_Trimestre/PERMISOS/CLRR-125-2020_4 PERMISO DE PUBLICIDAD.pdf"/>
    <hyperlink ref="Q15" r:id="rId50" display="https://transparencia.villahermosa.gob.mx/doctos/files/2019/Informaci%C3%B3n de Interes/Coordinaci%C3%B3n de Limpia y Recolecci%C3%B3n de Residuos/2do_Trimestre/PERMISOS/CLRR-125-2020_3 PERMISO DE PUBLICIDAD.pdf"/>
    <hyperlink ref="Q14" r:id="rId51" display="https://transparencia.villahermosa.gob.mx/doctos/files/2019/Informaci%C3%B3n de Interes/Coordinaci%C3%B3n de Limpia y Recolecci%C3%B3n de Residuos/2do_Trimestre/PERMISOS/CLRR-125-2020_2 PERMISO DE PUBLICIDAD.pdf"/>
    <hyperlink ref="Q13" r:id="rId52" display="https://transparencia.villahermosa.gob.mx/doctos/files/2019/Informaci%C3%B3n de Interes/Coordinaci%C3%B3n de Limpia y Recolecci%C3%B3n de Residuos/2do_Trimestre/PERMISOS/CLRR-125-2020_14 PERMISO DE PUBLICIDAD.pdf"/>
    <hyperlink ref="Q12" r:id="rId53" display="https://transparencia.villahermosa.gob.mx/doctos/files/2019/Informaci%C3%B3n de Interes/Coordinaci%C3%B3n de Limpia y Recolecci%C3%B3n de Residuos/2do_Trimestre/PERMISOS/CLRR-125-2020_13 PERMISO DE PUBLICIDAD.pdf"/>
    <hyperlink ref="Q11" r:id="rId54" display="https://transparencia.villahermosa.gob.mx/doctos/files/2019/Informaci%C3%B3n de Interes/Coordinaci%C3%B3n de Limpia y Recolecci%C3%B3n de Residuos/2do_Trimestre/PERMISOS/CLRR-125-2020_11 PERMISO DE PUBLICIDAD.pdf"/>
    <hyperlink ref="Q10" r:id="rId55" display="https://transparencia.villahermosa.gob.mx/doctos/files/2019/Informaci%C3%B3n de Interes/Coordinaci%C3%B3n de Limpia y Recolecci%C3%B3n de Residuos/2do_Trimestre/PERMISOS/CLRR-125-2020_11 PERMISO DE PUBLICIDAD.pdf"/>
    <hyperlink ref="Q9" r:id="rId56" display="https://transparencia.villahermosa.gob.mx/doctos/files/2019/Informaci%C3%B3n de Interes/Coordinaci%C3%B3n de Limpia y Recolecci%C3%B3n de Residuos/2do_Trimestre/PERMISOS/CLRR-125-2020_10 PERMISO DE PUBLICIDAD.pdf"/>
    <hyperlink ref="Q8" r:id="rId57" display="https://transparencia.villahermosa.gob.mx/doctos/files/2019/Informaci%C3%B3n de Interes/Coordinaci%C3%B3n de Limpia y Recolecci%C3%B3n de Residuos/2do_Trimestre/PERMISOS/CLRR-125-2020_1 PERMISO DE PUBLICIDAD.pdf"/>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dugald jimenez</cp:lastModifiedBy>
  <dcterms:created xsi:type="dcterms:W3CDTF">2018-04-03T15:59:59Z</dcterms:created>
  <dcterms:modified xsi:type="dcterms:W3CDTF">2020-10-02T17:53:58Z</dcterms:modified>
</cp:coreProperties>
</file>