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ODO 14-01-2021\varios mayo 2020\OBLIGACIONES 2020\SOLVENTACION 2DO TRIMESTRE 2019\Art.76 XXVIIIA\"/>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 name="Hidden_5" sheetId="6" r:id="rId6"/>
    <sheet name="Tabla_469498" sheetId="7" r:id="rId7"/>
    <sheet name="Tabla_469527" sheetId="8" r:id="rId8"/>
    <sheet name="Tabla_469528" sheetId="9" r:id="rId9"/>
    <sheet name="Tabla_469529" sheetId="10" r:id="rId10"/>
    <sheet name="Tabla_469530" sheetId="11" r:id="rId11"/>
    <sheet name="Tabla_469531"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<sst xmlns="http://schemas.openxmlformats.org/spreadsheetml/2006/main" count="1376" uniqueCount="483">
  <si>
    <t>50918</t>
  </si>
  <si>
    <t>TÍTULO</t>
  </si>
  <si>
    <t>NOMBRE CORTO</t>
  </si>
  <si>
    <t>DESCRIPCIÓN</t>
  </si>
  <si>
    <t>Resultados adjudicaciones, invitaciones y licitaciones_Procedimientos de licitación pública e invitación a cuando menos tres personas</t>
  </si>
  <si>
    <t>LTAIPET76FXXVIIIATAB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</si>
  <si>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</si>
  <si>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</si>
  <si>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</si>
  <si>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</si>
  <si>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</si>
  <si>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</si>
  <si>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</si>
  <si>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</si>
  <si>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</si>
  <si>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</si>
  <si>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469501</t>
  </si>
  <si>
    <t>469534</t>
  </si>
  <si>
    <t>469535</t>
  </si>
  <si>
    <t>469543</t>
  </si>
  <si>
    <t>469525</t>
  </si>
  <si>
    <t>469498</t>
  </si>
  <si>
    <t>469499</t>
  </si>
  <si>
    <t>469551</t>
  </si>
  <si>
    <t>469552</t>
  </si>
  <si>
    <t>469508</t>
  </si>
  <si>
    <t>469527</t>
  </si>
  <si>
    <t>469554</t>
  </si>
  <si>
    <t>469528</t>
  </si>
  <si>
    <t>469529</t>
  </si>
  <si>
    <t>469500</t>
  </si>
  <si>
    <t>469555</t>
  </si>
  <si>
    <t>469496</t>
  </si>
  <si>
    <t>469544</t>
  </si>
  <si>
    <t>469536</t>
  </si>
  <si>
    <t>469537</t>
  </si>
  <si>
    <t>469538</t>
  </si>
  <si>
    <t>469545</t>
  </si>
  <si>
    <t>469546</t>
  </si>
  <si>
    <t>469506</t>
  </si>
  <si>
    <t>469505</t>
  </si>
  <si>
    <t>469507</t>
  </si>
  <si>
    <t>469502</t>
  </si>
  <si>
    <t>469511</t>
  </si>
  <si>
    <t>469516</t>
  </si>
  <si>
    <t>469517</t>
  </si>
  <si>
    <t>469515</t>
  </si>
  <si>
    <t>469518</t>
  </si>
  <si>
    <t>469504</t>
  </si>
  <si>
    <t>469503</t>
  </si>
  <si>
    <t>469547</t>
  </si>
  <si>
    <t>469509</t>
  </si>
  <si>
    <t>469513</t>
  </si>
  <si>
    <t>469512</t>
  </si>
  <si>
    <t>469522</t>
  </si>
  <si>
    <t>469523</t>
  </si>
  <si>
    <t>469530</t>
  </si>
  <si>
    <t>469533</t>
  </si>
  <si>
    <t>469553</t>
  </si>
  <si>
    <t>469497</t>
  </si>
  <si>
    <t>469548</t>
  </si>
  <si>
    <t>469539</t>
  </si>
  <si>
    <t>469549</t>
  </si>
  <si>
    <t>469550</t>
  </si>
  <si>
    <t>469540</t>
  </si>
  <si>
    <t>469526</t>
  </si>
  <si>
    <t>469531</t>
  </si>
  <si>
    <t>469510</t>
  </si>
  <si>
    <t>469519</t>
  </si>
  <si>
    <t>469524</t>
  </si>
  <si>
    <t>469520</t>
  </si>
  <si>
    <t>469521</t>
  </si>
  <si>
    <t>469541</t>
  </si>
  <si>
    <t>469514</t>
  </si>
  <si>
    <t>469532</t>
  </si>
  <si>
    <t>469542</t>
  </si>
  <si>
    <t>Tabla Campos</t>
  </si>
  <si>
    <t>Ejercicio</t>
  </si>
  <si>
    <t>Fecha de inicio del periodo que se informa</t>
  </si>
  <si>
    <t>Fecha de término del periodo que se informa</t>
  </si>
  <si>
    <t>Tipo de procedimiento (catálogo)</t>
  </si>
  <si>
    <t>Materia (catálogo)</t>
  </si>
  <si>
    <t>Posibles contratantes 
Tabla_469498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</si>
  <si>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</si>
  <si>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</si>
  <si>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</si>
  <si>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</si>
  <si>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Tabla_469527</t>
  </si>
  <si>
    <t>Fecha en la que se celebró la junta de aclaraciones</t>
  </si>
  <si>
    <t>Relación de asistentes a la junta de aclaraciones 
Tabla_469528</t>
  </si>
  <si>
    <t>Relación con los datos de los servidores públicos asistentes a la junta de aclaraciones 
Tabla_469529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</si>
  <si>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</si>
  <si>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</si>
  <si>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</si>
  <si>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</si>
  <si>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</si>
  <si>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</si>
  <si>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</si>
  <si>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</si>
  <si>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</si>
  <si>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</si>
  <si>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</si>
  <si>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</si>
  <si>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</si>
  <si>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</si>
  <si>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</si>
  <si>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</si>
  <si>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</si>
  <si>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</si>
  <si>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</si>
  <si>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</si>
  <si>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</si>
  <si>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</si>
  <si>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</si>
  <si>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</si>
  <si>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</si>
  <si>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</si>
  <si>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Tabla_469530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</si>
  <si>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</si>
  <si>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</si>
  <si>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</si>
  <si>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</si>
  <si>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</si>
  <si>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</si>
  <si>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</si>
  <si>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</si>
  <si>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</si>
  <si>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Tabla_469531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</si>
  <si>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</si>
  <si>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</si>
  <si>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</si>
  <si>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</si>
  <si>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</si>
  <si>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</si>
  <si>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</si>
  <si>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</si>
  <si>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</si>
  <si>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</si>
  <si>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</si>
  <si>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</si>
  <si>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</si>
  <si>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</si>
  <si>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</si>
  <si>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</si>
  <si>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</si>
  <si>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</si>
  <si>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</si>
  <si>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</si>
  <si>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</si>
  <si>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</si>
  <si>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</si>
  <si>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</si>
  <si>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</si>
  <si>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60530</t>
  </si>
  <si>
    <t>60531</t>
  </si>
  <si>
    <t>60532</t>
  </si>
  <si>
    <t>60533</t>
  </si>
  <si>
    <t>60534</t>
  </si>
  <si>
    <t>ID</t>
  </si>
  <si>
    <t>Nombre(s)</t>
  </si>
  <si>
    <t>Primer apellido</t>
  </si>
  <si>
    <t>Segundo apellido</t>
  </si>
  <si>
    <t>Razón Social</t>
  </si>
  <si>
    <t xml:space="preserve">RFC de los posibles contratantes </t>
  </si>
  <si>
    <t>60535</t>
  </si>
  <si>
    <t>60536</t>
  </si>
  <si>
    <t>60537</t>
  </si>
  <si>
    <t>60538</t>
  </si>
  <si>
    <t>60539</t>
  </si>
  <si>
    <t>Denominación o razón social</t>
  </si>
  <si>
    <t>RFC de las personas físicas o morales que presentaron una proposición u oferta</t>
  </si>
  <si>
    <t>60540</t>
  </si>
  <si>
    <t>60541</t>
  </si>
  <si>
    <t>60542</t>
  </si>
  <si>
    <t>60543</t>
  </si>
  <si>
    <t>60544</t>
  </si>
  <si>
    <t>RFC de las personas físicas o morales asistentes a la junta de aclaraciones</t>
  </si>
  <si>
    <t>60545</t>
  </si>
  <si>
    <t>60546</t>
  </si>
  <si>
    <t>60547</t>
  </si>
  <si>
    <t>60549</t>
  </si>
  <si>
    <t>60548</t>
  </si>
  <si>
    <t>Nombre(s) del Servidor Público</t>
  </si>
  <si>
    <t>Primer apellido del Servidor Público</t>
  </si>
  <si>
    <t>Segundo apellido del Servidor Público</t>
  </si>
  <si>
    <t>RFC de los servidores públicos asistentes a la junta de aclaraciones</t>
  </si>
  <si>
    <t>Cargo que ocupa el Servidor Público dentro del SO</t>
  </si>
  <si>
    <t>60550</t>
  </si>
  <si>
    <t>Partida Presupuestal</t>
  </si>
  <si>
    <t>60551</t>
  </si>
  <si>
    <t>60552</t>
  </si>
  <si>
    <t>60553</t>
  </si>
  <si>
    <t>60554</t>
  </si>
  <si>
    <t>Número de convenio modificatorio</t>
  </si>
  <si>
    <t>Objeto del convenio modificatorio</t>
  </si>
  <si>
    <t>Fecha de firma del convenio modificatorio</t>
  </si>
  <si>
    <t>Hipervínculo al documento del convenio</t>
  </si>
  <si>
    <t xml:space="preserve"> LP-04/AU-001E/19 
</t>
  </si>
  <si>
    <t>IR-04/SAS-002E/19</t>
  </si>
  <si>
    <t>IR-04/AU-003E/19</t>
  </si>
  <si>
    <t>IR-04/AU-004E/19</t>
  </si>
  <si>
    <t>IR-04/AR-006E/19</t>
  </si>
  <si>
    <t>IR-04/AR-007E/19</t>
  </si>
  <si>
    <t>IR-04/SAS-008E/19</t>
  </si>
  <si>
    <t>IR-04/AU-009E/19</t>
  </si>
  <si>
    <t>IR-04/AU-010E/19</t>
  </si>
  <si>
    <t>IR-04/AU-011F/19
IO-827004998-E2-2019</t>
  </si>
  <si>
    <t>IR-04/AU-012F/19
IO-827004998-E3-2019</t>
  </si>
  <si>
    <t>IR-04/AU-013F/19
IO-827004998-E4-2019</t>
  </si>
  <si>
    <t>IR-04/SAS-014E/19</t>
  </si>
  <si>
    <t>IR-04/AU-015E/19</t>
  </si>
  <si>
    <t>IR-04/AU-016E/19</t>
  </si>
  <si>
    <t>IR-04/AU-017E/19</t>
  </si>
  <si>
    <t>IR-04/AU-018E/19</t>
  </si>
  <si>
    <t>IR-04/AU-019E/19</t>
  </si>
  <si>
    <t>IR-04/SAS-020E/19</t>
  </si>
  <si>
    <t>IR-04/AU-021E/19</t>
  </si>
  <si>
    <t>IR-04/SAS-022E/19</t>
  </si>
  <si>
    <t>IR-04/IMEAT-023F/19
IO-827004998-E5-2019</t>
  </si>
  <si>
    <t>IR-04/SAS-024E/19</t>
  </si>
  <si>
    <t>http://transparencia.villahermosa.gob.mx/doctos/files/2019/Informaci%C3%B3n%20de%20Interes/Direcci%C3%B3n%20de%20Obras%2C%20Ordenamiento%20Territorial%20y%20Servicios%20Municipales/1er%20Trimestre/Convocatorias/LP-04-AU-001E-19_K-307_1ER_TRIM_2019.pdf</t>
  </si>
  <si>
    <t>https://transparencia.villahermosa.gob.mx/doctos/files/2019/Informaci%C3%B3n%20de%20Interes/Direcci%C3%B3n%20de%20Obras%2C%20Ordenamiento%20Territorial%20y%20Servicios%20Municipales/2do_Trimestre/ACTA-178-2019_2DO_TRIMESTRE/INVITACIONES_DE_PROYECTOS_DE_OBRAS/1_CONVOCATORIAS/INVITACIONES_IR-04-SAS-002E-19%20K-323_Censurado.pdf</t>
  </si>
  <si>
    <t>https://transparencia.villahermosa.gob.mx/doctos/files/2019/Informaci%C3%B3n%20de%20Interes/Direcci%C3%B3n%20de%20Obras%2C%20Ordenamiento%20Territorial%20y%20Servicios%20Municipales/2do_Trimestre/ACTA-178-2019_2DO_TRIMESTRE/INVITACIONES_DE_PROYECTOS_DE_OBRAS/1_CONVOCATORIAS/INVITACIONES_IR-04-AU-003E-19%20K-340_Censurado.pdf</t>
  </si>
  <si>
    <t>http://transparencia.villahermosa.gob.mx/doctos/files/2019/Informaci%C3%B3n%20de%20Interes/Direcci%C3%B3n%20de%20Obras%2C%20Ordenamiento%20Territorial%20y%20Servicios%20Municipales/2do_Trimestre/CONVOCATORIAS/INVITACIONES_IR-04-AU-004E-19_K-344.pdf</t>
  </si>
  <si>
    <t>https://transparencia.villahermosa.gob.mx/doctos/files/2019/Informaci%C3%B3n%20de%20Interes/Direcci%C3%B3n%20de%20Obras%2C%20Ordenamiento%20Territorial%20y%20Servicios%20Municipales/2do_Trimestre/ACTA-179-2019_2DO_TRIMESTRE/INVITACIONES/INVITACION_K-346_IR-04-AR-006E-19_Censurado.pdf</t>
  </si>
  <si>
    <t>https://transparencia.villahermosa.gob.mx/doctos/files/2019/Informaci%C3%B3n%20de%20Interes/Direcci%C3%B3n%20de%20Obras%2C%20Ordenamiento%20Territorial%20y%20Servicios%20Municipales/2do_Trimestre/ACTA-179-2019_2DO_TRIMESTRE/INVITACIONES/INVITACION_K-345_IR-04-AR-007E-19_Censurado.pdf</t>
  </si>
  <si>
    <t>http://transparencia.villahermosa.gob.mx/doctos/files/2019/Informaci%C3%B3n%20de%20Interes/Direcci%C3%B3n%20de%20Obras%2C%20Ordenamiento%20Territorial%20y%20Servicios%20Municipales/2do_Trimestre/ACTA-179-2019_2DO_TRIMESTRE/INVITACIONES/INVITACION_K-341_IR-04-SAS-008E-19_Censurado.pdf</t>
  </si>
  <si>
    <t>http://transparencia.villahermosa.gob.mx/doctos/files/2019/Informaci%C3%B3n%20de%20Interes/Direcci%C3%B3n%20de%20Obras%2C%20Ordenamiento%20Territorial%20y%20Servicios%20Municipales/2do_Trimestre/CONVOCATORIAS/INVITACIONES_K-314_IR-04-AU-009E-19.pdf</t>
  </si>
  <si>
    <t>http://transparencia.villahermosa.gob.mx/doctos/files/2019/Informaci%C3%B3n%20de%20Interes/Direcci%C3%B3n%20de%20Obras%2C%20Ordenamiento%20Territorial%20y%20Servicios%20Municipales/2do_Trimestre/CONVOCATORIAS/INVITACIONES_K-315_IR-04-AU-010E-19.pdf</t>
  </si>
  <si>
    <t>http://transparencia.villahermosa.gob.mx/doctos/files/2019/Informaci%C3%B3n%20de%20Interes/Direcci%C3%B3n%20de%20Obras%2C%20Ordenamiento%20Territorial%20y%20Servicios%20Municipales/2do_Trimestre/CONVOCATORIAS/INVITACIONES_K-368_IR-04-AU-011F-19.pdf</t>
  </si>
  <si>
    <t>http://transparencia.villahermosa.gob.mx/doctos/files/2019/Informaci%C3%B3n%20de%20Interes/Direcci%C3%B3n%20de%20Obras%2C%20Ordenamiento%20Territorial%20y%20Servicios%20Municipales/2do_Trimestre/CONVOCATORIAS/INVITACIONES_K-369_IR-04-AU-012F-19.pdf</t>
  </si>
  <si>
    <t>http://transparencia.villahermosa.gob.mx/doctos/files/2019/Informaci%C3%B3n%20de%20Interes/Direcci%C3%B3n%20de%20Obras%2C%20Ordenamiento%20Territorial%20y%20Servicios%20Municipales/2do_Trimestre/CONVOCATORIAS/INVITACIONES_K-370_IR-04-AU-013F-19.pdf</t>
  </si>
  <si>
    <t>http://transparencia.villahermosa.gob.mx/doctos/files/2019/Informaci%C3%B3n%20de%20Interes/Direcci%C3%B3n%20de%20Obras%2C%20Ordenamiento%20Territorial%20y%20Servicios%20Municipales/2do_Trimestre/CONVOCATORIAS/INVITACIONES_K-334_IR-04-SAS-014E-19.pdf</t>
  </si>
  <si>
    <t>http://transparencia.villahermosa.gob.mx/doctos/files/2019/Informaci%C3%B3n%20de%20Interes/Direcci%C3%B3n%20de%20Obras%2C%20Ordenamiento%20Territorial%20y%20Servicios%20Municipales/2do_Trimestre/CONVOCATORIAS/INVITACIONES_K-359_IR-04-AU-015E-19.pdf</t>
  </si>
  <si>
    <t>http://transparencia.villahermosa.gob.mx/doctos/files/2019/Informaci%C3%B3n%20de%20Interes/Direcci%C3%B3n%20de%20Obras%2C%20Ordenamiento%20Territorial%20y%20Servicios%20Municipales/2do_Trimestre/CONVOCATORIAS/INVITACIONES_K-339_IR-04-AU-016E-19.pdf</t>
  </si>
  <si>
    <t>http://transparencia.villahermosa.gob.mx/doctos/files/2019/Informaci%C3%B3n%20de%20Interes/Direcci%C3%B3n%20de%20Obras%2C%20Ordenamiento%20Territorial%20y%20Servicios%20Municipales/2do_Trimestre/CONVOCATORIAS/INVITACIONES_K-311_IR-04-AU-017E-19.pdf</t>
  </si>
  <si>
    <t>https://transparencia.villahermosa.gob.mx/doctos/files/2019/Informaci%C3%B3n%20de%20Interes/Direcci%C3%B3n%20de%20Obras%2C%20Ordenamiento%20Territorial%20y%20Servicios%20Municipales/2do_Trimestre//ACTA-179-2019_2DO_TRIMESTRE/INVITACIONES/INVITACION_K-312_IR-04-AU-018E-19_Censurado.pdf</t>
  </si>
  <si>
    <t>https://transparencia.villahermosa.gob.mx/doctos/files/2019/Informaci%C3%B3n%20de%20Interes/Direcci%C3%B3n%20de%20Obras%2C%20Ordenamiento%20Territorial%20y%20Servicios%20Municipales/2do_Trimestre/ACTA-179-2019_2DO_TRIMESTRE/INVITACIONES/INVITACION_K-313_IR-04-AU-019E-19_Censurado.pdf</t>
  </si>
  <si>
    <t>https://transparencia.villahermosa.gob.mx/doctos/files/2019/Informaci%C3%B3n%20de%20Interes/Direcci%C3%B3n%20de%20Obras%2C%20Ordenamiento%20Territorial%20y%20Servicios%20Municipales/2do_Trimestre/ACTA-179-2019_2DO_TRIMESTRE/INVITACIONES/INVITACION_K-381_IR-04-SAS-020E-19_Censurado.pdf</t>
  </si>
  <si>
    <t>http://transparencia.villahermosa.gob.mx/doctos/files/2019/Informaci%C3%B3n%20de%20Interes/Direcci%C3%B3n%20de%20Obras%2C%20Ordenamiento%20Territorial%20y%20Servicios%20Municipales/2do_Trimestre/CONVOCATORIAS/INVITACIONES_K-396_IR-04-AU-021E-19.pdf</t>
  </si>
  <si>
    <t>https://transparencia.villahermosa.gob.mx/doctos/files/2019/Informaci%C3%B3n%20de%20Interes/Direcci%C3%B3n%20de%20Obras%2C%20Ordenamiento%20Territorial%20y%20Servicios%20Municipales/2do_Trimestre/ACTA-179-2019_2DO_TRIMESTRE/INVITACIONES/INVITACION_K-392_IR-04-SAS-022E-19_Censurado.pdf</t>
  </si>
  <si>
    <t>http://transparencia.villahermosa.gob.mx/doctos/files/2019/Informaci%C3%B3n%20de%20Interes/Direcci%C3%B3n%20de%20Obras%2C%20Ordenamiento%20Territorial%20y%20Servicios%20Municipales/2do_Trimestre/CONVOCATORIAS/INVITACIONES_K-349_IR-04_IMEAT-023F-19.pdf</t>
  </si>
  <si>
    <t>https://transparencia.villahermosa.gob.mx/doctos/files/2019/Informaci%C3%B3n%20de%20Interes/Direcci%C3%B3n%20de%20Obras%2C%20Ordenamiento%20Territorial%20y%20Servicios%20Municipales/2do_Trimestre/ACTA-179-2019_2DO_TRIMESTRE/INVITACIONES/INVITACION_K-389_IR-04-SAS-024E-19_Censurado.pdf</t>
  </si>
  <si>
    <t>K-307.- RECONSTRUCCIÓN EN DIVERSAS VIALIDADES CON EL EQUIPO DE RECICLADO ASFALTICO 3RA. ETAPA, EN EL MUNICIPIO DE CENTRO, TABASCO.</t>
  </si>
  <si>
    <t>K-323.- CONSTRUCCIÓN DE RED DE ALCANTARILLADO SANITARIO Y PLUVIAL EN LA PERIFERIA DEL MERCADO JOSÉ MARÍA PINO SUÁREZ (CALLE CONSTITUCIÓN, JOSÉ MARÍA PINO SUÁREZ, AMADO NERVO Y BASTAR ZOZAYA), COL. CENTRO, CIUDAD DE VILLAHERMOSA, MUNICIPIO DE CENTRO, TABASCO.</t>
  </si>
  <si>
    <t xml:space="preserve">K-340.- CONSTRUCCIÓN DE PUENTE RETORNO PR-II A BASE DE TRABES Y LOSAS DE RODAMIENTO VEHICULAR EN EL MUNICIPIO DE CENTRO. </t>
  </si>
  <si>
    <t xml:space="preserve">K-344.- VERIFICACIÓN DE MATERIALES DEL PROYECTO RECONSTRUCCIÓN DE CALLES Y AVENIDAS DEL MUNICIPIO DE CENTRO CON EQUIPO RECICLADO DE PAVIMENTO ASFALTICO, VARIAS CALLES. </t>
  </si>
  <si>
    <t xml:space="preserve">K-346.- CONSTRUCCIÓN DE CARPETA ASFÁLTICA, SELLO SINCRONIZADO Y OBRA COMPLEMENTARIA (GUARNICIONES, BANQUETAS Y SEÑALIZACIÓN), AV. BICENTENARIO. </t>
  </si>
  <si>
    <t>K-345.- CONSTRUCCIÓN DE SUBESTACIÓN ELÉCTRICA, DREN PLUVIAL, MURO DE CONTENCIÓN Y BARDA PERIMETRAL EN LA UNIDAD DEPORTIVA DE VILLA LUIS GIL PÉREZ.</t>
  </si>
  <si>
    <r>
      <t>K-341.-</t>
    </r>
    <r>
      <rPr>
        <sz val="8"/>
        <color rgb="FF000000"/>
        <rFont val="Arial"/>
        <family val="2"/>
      </rPr>
      <t xml:space="preserve"> REUBICACIÓN INTEGRAL DE LÍNEA DE PRESIÓN DE 16” Ø DE LA ESTACIÓN DE BOMBEO “PETROLERA”, INCLUYE: ADECUACIÓN DE LA ESTACIÓN DE BOMBEO FASE 1 (TRAMO AV. SAMARKANDA ENTRE CALLE NARANJO Y CALLE CUATRO, CUIDAD VILLAHERMOSA, MUNICIPIO DE CENTRO, TABASCO. </t>
    </r>
    <r>
      <rPr>
        <b/>
        <sz val="8"/>
        <color rgb="FF000000"/>
        <rFont val="Arial"/>
        <family val="2"/>
      </rPr>
      <t/>
    </r>
  </si>
  <si>
    <t>K-314.- RECONSTRUCCIÓN DE PAVIMENTO DE CONCRETO HIDRÁULICO, CALLE BASTAR ZOZAYA ENTRE CALLE PINO SUÁREZ Y CONSTITUCIÓN, COL. CENTRO, DELEGACIÓN CINCO.</t>
  </si>
  <si>
    <t>K-315.- RECONSTRUCCIÓN DE PAVIMENTO DE CONCRETO HIDRÁULICO, CALLE AMADO NERVO ENTRE CALLE PINO SUÁREZ Y CONSTITUCIÓN, COL. CENTRO, DELEGACIÓN CINCO.</t>
  </si>
  <si>
    <t xml:space="preserve">K-368.- RED ELÉCTRICA EN MEDIA Y BAJA TENSIÓN DE LAS CALLES ALEDAÑAS AL MERCADO JOSÉ MARÍA PINO SUÁREZ (TRAMO 1: AV. RUIZ CORTINES ENTRE AV. PINO SUÁREZ Y AV. CONSTITUCIÓN) COL. CENTRO. </t>
  </si>
  <si>
    <t xml:space="preserve">K-369.- RED ELÉCTRICA EN MEDIA Y BAJA TENSIÓN DE LAS CALLES ALEDAÑAS AL MERCADO JOSÉ MARÍA PINO SUÁREZ (TRAMO 2: AV. PINO SUÁREZ ENTRE HERMANOS BASTAR ZOZAYA Y AV. RUIZ CORTINES; AV. HERMANOS BASTAR ZOZAYA ENTRE AV. PINO SUAREZ Y AV. CONSTITUCIÓN) COL. CENTRO. </t>
  </si>
  <si>
    <t>K-370.- RED ELÉCTRICA EN MEDIA Y BAJA TENSIÓN DE LAS CALLES ALEDAÑAS AL MERCADO JOSÉ MARÍA PINO SUÁREZ (TRAMO 3: AV. CONSTITUCIÓN ENTRE AV. HERMANOS BASTAR ZOZAYA Y AV. RUIZ CORTINES; CALLE AMADO NERVO ENTRE AV. CONSTITUCIÓN Y AV. PINO SUÁREZ) COL. CENTRO.</t>
  </si>
  <si>
    <t>K-334.- DESAZOLVE DE FUENTE DE CAPTACIÓN SOBRE EL RIO CARRIZAL, PLANTA POTABILIZADORA DE AGUA DENOMINADA ISLA I. UBICACIÓN: RA. CORREGIDORA 3RA. SECCIÓN, MUNICIPIO DE CENTRO, TABASCO.</t>
  </si>
  <si>
    <t xml:space="preserve">K-359.- ADECUACIÓN DE LUMINARIAS EN CALLES ALEDAÑAS AL MERCADO JOSÉ MARÍA PINO SUÁREZ, COL. CENTRO. </t>
  </si>
  <si>
    <t xml:space="preserve">K-339.- CONSTRUCCIÓN DE PUENTE RETORNO PR-I A BASE DE TRABES Y LOSAS DE RODAMIENTO VEHICULAR EN EL MUNICIPIO DE CENTRO. </t>
  </si>
  <si>
    <t>K-311.- RECONSTRUCCIÓN DE PAVIMENTO DE CONCRETO HIDRÁULICO, BLVD. RUIZ CORTINES ENTRE CALLE MADERO Y CONSTITUCIÓN, COL. CENTRO, DELEGACIÓN CINCO.</t>
  </si>
  <si>
    <t xml:space="preserve">K-312.- RECONSTRUCCIÓN DE PAVIMENTO DE CONCRETO HIDRÁULICO, CALLE JOSÉ MARÍA PINO SUÁREZ ENTRE BASTAR ZOZAYA Y BLVD. RUIZ CORTINES, COL. CENTRO, DELEGACIÓN CINCO. </t>
  </si>
  <si>
    <t xml:space="preserve">K-313.- RECONSTRUCCIÓN DE PAVIMENTO DE CONCRETO HIDRÁULICO, CALLE CONSTITUCIÓN ENTRE CALLE BASTAR ZOZAYA Y BLVD. RUIZ CORTINES, COL. CENTRO DELEGACIÓN CINCO. </t>
  </si>
  <si>
    <t xml:space="preserve">K-381.- DESAZOLVE DE FUENTE DE CAPTACIÓN SOBRE EL RÍO CARRIZAL, PLANTA POTABILIZADORA DE AGUA DENOMINADO LA ISLA II, RA. BUENA VISTA RÍO NUEVO 1RA. SECCIÓN, MUNICIPIO DE CENTRO, TABASCO. </t>
  </si>
  <si>
    <t xml:space="preserve">K-396.- CONSTRUCCIÓN DE CANCHA DE USOS MÚLTIPLES Y TECHUMBRE METÁLICA, DEPORTIVO VILLA LAS FLORES. </t>
  </si>
  <si>
    <t xml:space="preserve">K-392.- MEJORAMIENTO DEL SISTEMA DE DOSIFICACIÓN DE REACTIVO Y CLORACIÓN EN LA PLANTA POTABILIZADORA “GAVIOTAS II” (250 LPS), COL. GAVIOTAS NORTE, MUNICIPIO DE CENTRO, TABASCO. </t>
  </si>
  <si>
    <t xml:space="preserve">K-349.- REHABILITACIÓN Y MEJORAMIENTO DE ALUMBRADO PÚBLICO, (PLAZA DE ARMAS). </t>
  </si>
  <si>
    <t xml:space="preserve">K-389.- DESAZOLVE DE FUENTE DE CAPTACIÓN I Y II DE LA PLANTA POTABILIZADORA VILLAHERMOSA, SOBRE EL RÍO GRIJALVA, VILLAHERMOSA, MUNICIPIO DE CENTRO, TABASCO. </t>
  </si>
  <si>
    <t>http://transparencia.villahermosa.gob.mx/doctos/files/2019/Informaci%C3%B3n%20de%20Interes/Direcci%C3%B3n%20de%20Obras%2C%20Ordenamiento%20Territorial%20y%20Servicios%20Municipales/1er%20Trimestre/Actas%20de%20Junta%20de%20Aclaracion/LP-04-AU-001E-19%20K-307_1ER_TRIM_2019.pdf</t>
  </si>
  <si>
    <t>http://transparencia.villahermosa.gob.mx/doctos/files/2019/Informaci%C3%B3n%20de%20Interes/Direcci%C3%B3n%20de%20Obras%2C%20Ordenamiento%20Territorial%20y%20Servicios%20Municipales/2do_Trimestre/ACTAS_DE_JUNTAS_DE_ACLARACIONES/ACTA_DE_JUNTA_DE_ACLARACIONES_IR-04-SAS-002E-19_K-323.pdf</t>
  </si>
  <si>
    <t>http://transparencia.villahermosa.gob.mx/doctos/files/2019/Informaci%C3%B3n%20de%20Interes/Direcci%C3%B3n%20de%20Obras%2C%20Ordenamiento%20Territorial%20y%20Servicios%20Municipales/2do_Trimestre/ACTAS_DE_JUNTAS_DE_ACLARACIONES/ACTA_DE_JUNTA_DE_ACLARACIONES_IR-04-AU-003E-19_K-340.pdf</t>
  </si>
  <si>
    <t>http://transparencia.villahermosa.gob.mx/doctos/files/2019/Informaci%C3%B3n%20de%20Interes/Direcci%C3%B3n%20de%20Obras%2C%20Ordenamiento%20Territorial%20y%20Servicios%20Municipales/2do_Trimestre/ACTAS_DE_JUNTAS_DE_ACLARACIONES/ACTA_DE_JUNTA_DE_ACLARACIONES_IR-04-AU-004E-19_K-344.pdf</t>
  </si>
  <si>
    <t>http://transparencia.villahermosa.gob.mx/doctos/files/2019/Informaci%C3%B3n%20de%20Interes/Direcci%C3%B3n%20de%20Obras%2C%20Ordenamiento%20Territorial%20y%20Servicios%20Municipales/2do_Trimestre/ACTAS_DE_JUNTAS_DE_ACLARACIONES/K-346_IR-04-AR-006E-19.pdf</t>
  </si>
  <si>
    <t>http://transparencia.villahermosa.gob.mx/doctos/files/2019/Informaci%C3%B3n%20de%20Interes/Direcci%C3%B3n%20de%20Obras%2C%20Ordenamiento%20Territorial%20y%20Servicios%20Municipales/2do_Trimestre/ACTAS_DE_JUNTAS_DE_ACLARACIONES/K-345_IR-04-AR-007E-19.pdf</t>
  </si>
  <si>
    <t>http://transparencia.villahermosa.gob.mx/doctos/files/2019/Informaci%C3%B3n%20de%20Interes/Direcci%C3%B3n%20de%20Obras%2C%20Ordenamiento%20Territorial%20y%20Servicios%20Municipales/2do_Trimestre/ACTAS_DE_JUNTAS_DE_ACLARACIONES/K-341_IR-04-SAS-008E-19.pdf</t>
  </si>
  <si>
    <t>http://transparencia.villahermosa.gob.mx/doctos/files/2019/Informaci%C3%B3n%20de%20Interes/Direcci%C3%B3n%20de%20Obras%2C%20Ordenamiento%20Territorial%20y%20Servicios%20Municipales/2do_Trimestre/ACTAS_DE_JUNTAS_DE_ACLARACIONES/K-314_IR-04-AU-009E-19.pdf</t>
  </si>
  <si>
    <t>http://transparencia.villahermosa.gob.mx/doctos/files/2019/Informaci%C3%B3n%20de%20Interes/Direcci%C3%B3n%20de%20Obras%2C%20Ordenamiento%20Territorial%20y%20Servicios%20Municipales/2do_Trimestre/ACTAS_DE_JUNTAS_DE_ACLARACIONES/K-315_IR-04-AU-010E-19.pdf</t>
  </si>
  <si>
    <t>http://transparencia.villahermosa.gob.mx/doctos/files/2019/Informaci%C3%B3n%20de%20Interes/Direcci%C3%B3n%20de%20Obras%2C%20Ordenamiento%20Territorial%20y%20Servicios%20Municipales/2do_Trimestre/ACTAS_DE_JUNTAS_DE_ACLARACIONES/K-368_IR-04-AU-011F-19.pdf</t>
  </si>
  <si>
    <t>http://transparencia.villahermosa.gob.mx/doctos/files/2019/Informaci%C3%B3n%20de%20Interes/Direcci%C3%B3n%20de%20Obras%2C%20Ordenamiento%20Territorial%20y%20Servicios%20Municipales/2do_Trimestre/ACTAS_DE_JUNTAS_DE_ACLARACIONES/K-369_IR-04-AU-012F-19.pdf</t>
  </si>
  <si>
    <t>http://transparencia.villahermosa.gob.mx/doctos/files/2019/Informaci%C3%B3n%20de%20Interes/Direcci%C3%B3n%20de%20Obras%2C%20Ordenamiento%20Territorial%20y%20Servicios%20Municipales/2do_Trimestre/ACTAS_DE_JUNTAS_DE_ACLARACIONES/K-370_IR-04-AU-013F-19.pdf</t>
  </si>
  <si>
    <t>http://transparencia.villahermosa.gob.mx/doctos/files/2019/Informaci%C3%B3n%20de%20Interes/Direcci%C3%B3n%20de%20Obras%2C%20Ordenamiento%20Territorial%20y%20Servicios%20Municipales/2do_Trimestre/ACTAS_DE_JUNTAS_DE_ACLARACIONES/K-334_IR-04-SAS-014E-19.pdf</t>
  </si>
  <si>
    <t>http://transparencia.villahermosa.gob.mx/doctos/files/2019/Informaci%C3%B3n%20de%20Interes/Direcci%C3%B3n%20de%20Obras%2C%20Ordenamiento%20Territorial%20y%20Servicios%20Municipales/2do_Trimestre/ACTAS_DE_JUNTAS_DE_ACLARACIONES/K-359_IR-04-AU-015E-19.pdf</t>
  </si>
  <si>
    <t>http://transparencia.villahermosa.gob.mx/doctos/files/2019/Informaci%C3%B3n%20de%20Interes/Direcci%C3%B3n%20de%20Obras%2C%20Ordenamiento%20Territorial%20y%20Servicios%20Municipales/2do_Trimestre/ACTAS_DE_JUNTAS_DE_ACLARACIONES/K-339_IR-04-AU-016E-19.pdf</t>
  </si>
  <si>
    <t>http://transparencia.villahermosa.gob.mx/doctos/files/2019/Informaci%C3%B3n%20de%20Interes/Direcci%C3%B3n%20de%20Obras%2C%20Ordenamiento%20Territorial%20y%20Servicios%20Municipales/2do_Trimestre/ACTAS_DE_JUNTAS_DE_ACLARACIONES/K-311_IR-04-AU-017E-19.pdf</t>
  </si>
  <si>
    <t>http://transparencia.villahermosa.gob.mx/doctos/files/2019/Informaci%C3%B3n%20de%20Interes/Direcci%C3%B3n%20de%20Obras%2C%20Ordenamiento%20Territorial%20y%20Servicios%20Municipales/2do_Trimestre/ACTAS_DE_JUNTAS_DE_ACLARACIONES/K-312_IR-04-AU-018E-19.pdf</t>
  </si>
  <si>
    <t>http://transparencia.villahermosa.gob.mx/doctos/files/2019/Informaci%C3%B3n%20de%20Interes/Direcci%C3%B3n%20de%20Obras%2C%20Ordenamiento%20Territorial%20y%20Servicios%20Municipales/2do_Trimestre/ACTAS_DE_JUNTAS_DE_ACLARACIONES/K-313_IR-04-AU-019E-19.pdf</t>
  </si>
  <si>
    <t>https://transparencia.villahermosa.gob.mx/doctos/files/2019/Informaci%C3%B3n%20de%20Interes/Direcci%C3%B3n%20de%20Obras%2C%20Ordenamiento%20Territorial%20y%20Servicios%20Municipales/2do_Trimestre/ACTA-179-2019_2DO_TRIMESTRE/ACTAS_DE_JUNTAS_DE_ACLARACION/ACTADEJUNTADEACLARACIONES_K-381_IR-04-SAS-020E-19_Censurado.pdf</t>
  </si>
  <si>
    <t>https://transparencia.villahermosa.gob.mx/doctos/files/2019/Informaci%C3%B3n%20de%20Interes/Direcci%C3%B3n%20de%20Obras%2C%20Ordenamiento%20Territorial%20y%20Servicios%20Municipales/2do_Trimestre/ACTA-179-2019_2DO_TRIMESTRE/ACTAS_DE_JUNTAS_DE_ACLARACION/ACTADEJUNTADEACLARACIONES_K-396_IR-04-AU-021E-19_Censurado.pdf</t>
  </si>
  <si>
    <t>https://transparencia.villahermosa.gob.mx/doctos/files/2019/Informaci%C3%B3n%20de%20Interes/Direcci%C3%B3n%20de%20Obras%2C%20Ordenamiento%20Territorial%20y%20Servicios%20Municipales/2do_Trimestre/ACTA-179-2019_2DO_TRIMESTRE/ACTAS_DE_JUNTAS_DE_ACLARACION/ACTADEJUNTADEACLARACIONES_K-392_IR-04-SAS-022E-19_Censurado.pdf</t>
  </si>
  <si>
    <t>https://transparencia.villahermosa.gob.mx/doctos/files/2019/Informaci%C3%B3n%20de%20Interes/Direcci%C3%B3n%20de%20Obras%2C%20Ordenamiento%20Territorial%20y%20Servicios%20Municipales/2do_Trimestre/ACTA-179-2019_2DO_TRIMESTRE/ACTAS_DE_JUNTAS_DE_ACLARACION/ACTADEJUNTADEACLARACIONES_K-349_IR-04-IMEAT-023F-19_Censurado.pdf</t>
  </si>
  <si>
    <t>https://transparencia.villahermosa.gob.mx/doctos/files/2019/Informaci%C3%B3n%20de%20Interes/Direcci%C3%B3n%20de%20Obras%2C%20Ordenamiento%20Territorial%20y%20Servicios%20Municipales/2do_Trimestre/ACTA-179-2019_2DO_TRIMESTRE/ACTAS_DE_JUNTAS_DE_ACLARACION/ACTADEJUNTADEACLARACIONES_K-389_IR-04-SAS-024E-19_Censurado.pdf</t>
  </si>
  <si>
    <t>http://transparencia.villahermosa.gob.mx/doctos/files/2019/Informaci%C3%B3n%20de%20Interes/Direcci%C3%B3n%20de%20Obras%2C%20Ordenamiento%20Territorial%20y%20Servicios%20Municipales/1er%20Trimestre/Actas%20de%20Presentacion%20y%20Apertura%20de%20Proposiciones/LP-04-AU-001E-19_K-307_1er_trim_19.pdf</t>
  </si>
  <si>
    <t>http://transparencia.villahermosa.gob.mx/doctos/files/2019/Informaci%C3%B3n%20de%20Interes/Direcci%C3%B3n%20de%20Obras%2C%20Ordenamiento%20Territorial%20y%20Servicios%20Municipales/2do_Trimestre/ACTAS_DE_PRESENTACION_Y_APERTURA/ACTA_DE_PRESENTACION_Y_APERTURA_IR-04-SAS-002E-19_K-323.pdf</t>
  </si>
  <si>
    <t>http://transparencia.villahermosa.gob.mx/doctos/files/2019/Informaci%C3%B3n%20de%20Interes/Direcci%C3%B3n%20de%20Obras%2C%20Ordenamiento%20Territorial%20y%20Servicios%20Municipales/2do_Trimestre/ACTAS_DE_PRESENTACION_Y_APERTURA/ACTA_DE_PRESENTACION_Y_APERTURA_IR-04-AU-003E-19_K-340.pdf</t>
  </si>
  <si>
    <t>http://transparencia.villahermosa.gob.mx/doctos/files/2019/Informaci%C3%B3n%20de%20Interes/Direcci%C3%B3n%20de%20Obras%2C%20Ordenamiento%20Territorial%20y%20Servicios%20Municipales/2do_Trimestre/ACTAS_DE_PRESENTACION_Y_APERTURA/ACTA_DE_PRESENTACION_Y_APERTURA_IR-04-AU-004E-19_K-344.pdf</t>
  </si>
  <si>
    <t>http://transparencia.villahermosa.gob.mx/doctos/files/2019/Informaci%C3%B3n%20de%20Interes/Direcci%C3%B3n%20de%20Obras%2C%20Ordenamiento%20Territorial%20y%20Servicios%20Municipales/2do_Trimestre/ACTAS_DE_PRESENTACION_Y_APERTURA/K-346_IR-04-AR-006E-19.pdf</t>
  </si>
  <si>
    <t>http://transparencia.villahermosa.gob.mx/doctos/files/2019/Informaci%C3%B3n%20de%20Interes/Direcci%C3%B3n%20de%20Obras%2C%20Ordenamiento%20Territorial%20y%20Servicios%20Municipales/2do_Trimestre/ACTAS_DE_PRESENTACION_Y_APERTURA/K-345_IR-04-AR-007E-19.pdf</t>
  </si>
  <si>
    <t>http://transparencia.villahermosa.gob.mx/doctos/files/2019/Informaci%C3%B3n%20de%20Interes/Direcci%C3%B3n%20de%20Obras%2C%20Ordenamiento%20Territorial%20y%20Servicios%20Municipales/2do_Trimestre/ACTAS_DE_PRESENTACION_Y_APERTURA/K-341_IR-04-SAS-008E-19.pdf</t>
  </si>
  <si>
    <t>http://transparencia.villahermosa.gob.mx/doctos/files/2019/Informaci%C3%B3n%20de%20Interes/Direcci%C3%B3n%20de%20Obras%2C%20Ordenamiento%20Territorial%20y%20Servicios%20Municipales/2do_Trimestre/ACTAS_DE_PRESENTACION_Y_APERTURA/K-314_IR-04-AU-009E-19.pdf</t>
  </si>
  <si>
    <t>http://transparencia.villahermosa.gob.mx/doctos/files/2019/Informaci%C3%B3n%20de%20Interes/Direcci%C3%B3n%20de%20Obras%2C%20Ordenamiento%20Territorial%20y%20Servicios%20Municipales/2do_Trimestre/ACTAS_DE_PRESENTACION_Y_APERTURA/K-315_IR-04-AU-010E-19.pdf</t>
  </si>
  <si>
    <t>http://transparencia.villahermosa.gob.mx/doctos/files/2019/Informaci%C3%B3n%20de%20Interes/Direcci%C3%B3n%20de%20Obras%2C%20Ordenamiento%20Territorial%20y%20Servicios%20Municipales/2do_Trimestre/ACTAS_DE_PRESENTACION_Y_APERTURA/K-368_IR-04-AU-011F-19.pdf</t>
  </si>
  <si>
    <t>http://transparencia.villahermosa.gob.mx/doctos/files/2019/Informaci%C3%B3n%20de%20Interes/Direcci%C3%B3n%20de%20Obras%2C%20Ordenamiento%20Territorial%20y%20Servicios%20Municipales/2do_Trimestre/ACTAS_DE_PRESENTACION_Y_APERTURA/K-369_IR-04-AU-012F-19.pdf</t>
  </si>
  <si>
    <t>http://transparencia.villahermosa.gob.mx/doctos/files/2019/Informaci%C3%B3n%20de%20Interes/Direcci%C3%B3n%20de%20Obras%2C%20Ordenamiento%20Territorial%20y%20Servicios%20Municipales/2do_Trimestre/ACTAS_DE_PRESENTACION_Y_APERTURA/K-370_IR-04-AU-013F-19.pdf</t>
  </si>
  <si>
    <t>http://transparencia.villahermosa.gob.mx/doctos/files/2019/Informaci%C3%B3n%20de%20Interes/Direcci%C3%B3n%20de%20Obras%2C%20Ordenamiento%20Territorial%20y%20Servicios%20Municipales/2do_Trimestre/ACTAS_DE_PRESENTACION_Y_APERTURA/K-334_IR-04-SAS-014E-19.pdf</t>
  </si>
  <si>
    <t>http://transparencia.villahermosa.gob.mx/doctos/files/2019/Informaci%C3%B3n%20de%20Interes/Direcci%C3%B3n%20de%20Obras%2C%20Ordenamiento%20Territorial%20y%20Servicios%20Municipales/2do_Trimestre/ACTAS_DE_PRESENTACION_Y_APERTURA/K-359_IR-04-AU-015E-19.pdf</t>
  </si>
  <si>
    <t>http://transparencia.villahermosa.gob.mx/doctos/files/2019/Informaci%C3%B3n%20de%20Interes/Direcci%C3%B3n%20de%20Obras%2C%20Ordenamiento%20Territorial%20y%20Servicios%20Municipales/2do_Trimestre/ACTAS_DE_PRESENTACION_Y_APERTURA/K-339_IR-04-AU-016E-19.pdf</t>
  </si>
  <si>
    <t>http://transparencia.villahermosa.gob.mx/doctos/files/2019/Informaci%C3%B3n%20de%20Interes/Direcci%C3%B3n%20de%20Obras%2C%20Ordenamiento%20Territorial%20y%20Servicios%20Municipales/2do_Trimestre/ACTAS_DE_PRESENTACION_Y_APERTURA/K-311_IR-04-AU-017E-19.pdf</t>
  </si>
  <si>
    <t>http://transparencia.villahermosa.gob.mx/doctos/files/2019/Informaci%C3%B3n%20de%20Interes/Direcci%C3%B3n%20de%20Obras%2C%20Ordenamiento%20Territorial%20y%20Servicios%20Municipales/2do_Trimestre/ACTAS_DE_PRESENTACION_Y_APERTURA/K-312_IR-04-AU-018E-19.pdf</t>
  </si>
  <si>
    <t>http://transparencia.villahermosa.gob.mx/doctos/files/2019/Informaci%C3%B3n%20de%20Interes/Direcci%C3%B3n%20de%20Obras%2C%20Ordenamiento%20Territorial%20y%20Servicios%20Municipales/2do_Trimestre/ACTAS_DE_PRESENTACION_Y_APERTURA/K-313_IR-04-AU-019E-19.pdf</t>
  </si>
  <si>
    <t>https://transparencia.villahermosa.gob.mx/doctos/files/2019/Informaci%C3%B3n%20de%20Interes/Direcci%C3%B3n%20de%20Obras%2C%20Ordenamiento%20Territorial%20y%20Servicios%20Municipales/2do_Trimestre/ACTA-179-2019_2DO_TRIMESTRE/ACTA_DE_PRESENTACION_Y_APERTURA_DE_PROPOSICIONES/ACTADEPRESENTACIONYAPERTURADEPROPOSICIONES_K-381_IR-04-SAS-020E-19_Censurado.pdf</t>
  </si>
  <si>
    <t>https://transparencia.villahermosa.gob.mx/doctos/files/2019/Informaci%C3%B3n%20de%20Interes/Direcci%C3%B3n%20de%20Obras%2C%20Ordenamiento%20Territorial%20y%20Servicios%20Municipales/2do_Trimestre/ACTA-179-2019_2DO_TRIMESTRE/ACTA_DE_PRESENTACION_Y_APERTURA_DE_PROPOSICIONES/ACTADEPRESENTACIONYAPERTURADEPROPOSCIONES_K-396_IR-04-AU-021E-19_Censurado.pdf</t>
  </si>
  <si>
    <t>https://transparencia.villahermosa.gob.mx/doctos/files/2019/Informaci%C3%B3n%20de%20Interes/Direcci%C3%B3n%20de%20Obras%2C%20Ordenamiento%20Territorial%20y%20Servicios%20Municipales/2do_Trimestre/ACTA-179-2019_2DO_TRIMESTRE/ACTA_DE_PRESENTACION_Y_APERTURA_DE_PROPOSICIONES/ACTADEPRESENTACIONYAPERTURADEPROPOSICIONES_K-392_IR-04-SAS-022E-19_Censurado.pdf</t>
  </si>
  <si>
    <t>https://transparencia.villahermosa.gob.mx/doctos/files/2019/Informaci%C3%B3n%20de%20Interes/Direcci%C3%B3n%20de%20Obras%2C%20Ordenamiento%20Territorial%20y%20Servicios%20Municipales/2do_Trimestre/ACTA-179-2019_2DO_TRIMESTRE/ACTA_DE_PRESENTACION_Y_APERTURA_DE_PROPOSICIONES/ACTADEPRESENTACIONYAPERTURADEPROPOSICIONES_K-349_IR-04-IMEAT-023F-19_Censurado.pdf</t>
  </si>
  <si>
    <t>https://transparencia.villahermosa.gob.mx/doctos/files/2019/Informaci%C3%B3n%20de%20Interes/Direcci%C3%B3n%20de%20Obras%2C%20Ordenamiento%20Territorial%20y%20Servicios%20Municipales/2do_Trimestre/ACTA-179-2019_2DO_TRIMESTRE/ACTA_DE_PRESENTACION_Y_APERTURA_DE_PROPOSICIONES/ACTADEPRESENTACIONYAPERTURADEPROPOSICIONES_K-389_IR-04-SAS-024E-19_Censurado.pdf</t>
  </si>
  <si>
    <t>http://transparencia.villahermosa.gob.mx/doctos/files/2019/Informaci%C3%B3n%20de%20Interes/Direcci%C3%B3n%20de%20Obras%2C%20Ordenamiento%20Territorial%20y%20Servicios%20Municipales/1er%20Trimestre/Actas%20de%20Fallo%20y%20Dictamenes/LP-04-AU-001E-19_K-307_1er_trim_19.pdf</t>
  </si>
  <si>
    <t>http://transparencia.villahermosa.gob.mx/doctos/files/2019/Informaci%C3%B3n%20de%20Interes/Direcci%C3%B3n%20de%20Obras%2C%20Ordenamiento%20Territorial%20y%20Servicios%20Municipales/2do_Trimestre/DICTAMENES/DICTAMEN_IR-04-SAS-002E-19_K-323.pdf</t>
  </si>
  <si>
    <t>http://transparencia.villahermosa.gob.mx/doctos/files/2019/Informaci%C3%B3n%20de%20Interes/Direcci%C3%B3n%20de%20Obras%2C%20Ordenamiento%20Territorial%20y%20Servicios%20Municipales/2do_Trimestre/DICTAMENES/DICTAMEN_IR-04-AU-003E-19_K-340.pdf</t>
  </si>
  <si>
    <t>http://transparencia.villahermosa.gob.mx/doctos/files/2019/Informaci%C3%B3n%20de%20Interes/Direcci%C3%B3n%20de%20Obras%2C%20Ordenamiento%20Territorial%20y%20Servicios%20Municipales/2do_Trimestre/DICTAMENES/DICTAMEN_IR-04-AU-004E-19_K-344.pdf</t>
  </si>
  <si>
    <t>http://transparencia.villahermosa.gob.mx/doctos/files/2019/Informaci%C3%B3n%20de%20Interes/Direcci%C3%B3n%20de%20Obras%2C%20Ordenamiento%20Territorial%20y%20Servicios%20Municipales/2do_Trimestre/DICTAMENES/K-346_IR-04-AR-006E-19.pdf</t>
  </si>
  <si>
    <t>http://transparencia.villahermosa.gob.mx/doctos/files/2019/Informaci%C3%B3n%20de%20Interes/Direcci%C3%B3n%20de%20Obras%2C%20Ordenamiento%20Territorial%20y%20Servicios%20Municipales/2do_Trimestre/DICTAMENES/K-345_IR-04-AR-007E-19.pdf</t>
  </si>
  <si>
    <t>http://transparencia.villahermosa.gob.mx/doctos/files/2019/Informaci%C3%B3n%20de%20Interes/Direcci%C3%B3n%20de%20Obras%2C%20Ordenamiento%20Territorial%20y%20Servicios%20Municipales/2do_Trimestre/DICTAMENES/K-341_IR-04-SAS-008E-19.pdf</t>
  </si>
  <si>
    <t>http://transparencia.villahermosa.gob.mx/doctos/files/2019/Informaci%C3%B3n%20de%20Interes/Direcci%C3%B3n%20de%20Obras%2C%20Ordenamiento%20Territorial%20y%20Servicios%20Municipales/2do_Trimestre/DICTAMENES/K-314_IR-04-AU-009E-19.pdf</t>
  </si>
  <si>
    <t>http://transparencia.villahermosa.gob.mx/doctos/files/2019/Informaci%C3%B3n%20de%20Interes/Direcci%C3%B3n%20de%20Obras%2C%20Ordenamiento%20Territorial%20y%20Servicios%20Municipales/2do_Trimestre/DICTAMENES/K-315_IR-04-AU-010E-19.pdf</t>
  </si>
  <si>
    <t>http://transparencia.villahermosa.gob.mx/doctos/files/2019/Informaci%C3%B3n%20de%20Interes/Direcci%C3%B3n%20de%20Obras%2C%20Ordenamiento%20Territorial%20y%20Servicios%20Municipales/2do_Trimestre/DICTAMENES/FALLO_K-368_IR-04-AU-011F-19.pdf</t>
  </si>
  <si>
    <t>http://transparencia.villahermosa.gob.mx/doctos/files/2019/Informaci%C3%B3n%20de%20Interes/Direcci%C3%B3n%20de%20Obras%2C%20Ordenamiento%20Territorial%20y%20Servicios%20Municipales/2do_Trimestre/DICTAMENES/FALLO_K-369_IR-04-AU-012F-19.pdf</t>
  </si>
  <si>
    <t>http://transparencia.villahermosa.gob.mx/doctos/files/2019/Informaci%C3%B3n%20de%20Interes/Direcci%C3%B3n%20de%20Obras%2C%20Ordenamiento%20Territorial%20y%20Servicios%20Municipales/2do_Trimestre/DICTAMENES/FALLO_K-370_IR-04-AU-013F-19.pdf</t>
  </si>
  <si>
    <t>http://transparencia.villahermosa.gob.mx/doctos/files/2019/Informaci%C3%B3n%20de%20Interes/Direcci%C3%B3n%20de%20Obras%2C%20Ordenamiento%20Territorial%20y%20Servicios%20Municipales/2do_Trimestre/DICTAMENES/K-334_IR-04-SAS-014E-19.pdf</t>
  </si>
  <si>
    <t>http://transparencia.villahermosa.gob.mx/doctos/files/2019/Informaci%C3%B3n%20de%20Interes/Direcci%C3%B3n%20de%20Obras%2C%20Ordenamiento%20Territorial%20y%20Servicios%20Municipales/2do_Trimestre/DICTAMENES/K-359_IR-04-AU-015E-19.pdf</t>
  </si>
  <si>
    <t>http://transparencia.villahermosa.gob.mx/doctos/files/2019/Informaci%C3%B3n%20de%20Interes/Direcci%C3%B3n%20de%20Obras%2C%20Ordenamiento%20Territorial%20y%20Servicios%20Municipales/2do_Trimestre/DICTAMENES/K-339_IR-04-AU-016E-19.pdf</t>
  </si>
  <si>
    <t>http://transparencia.villahermosa.gob.mx/doctos/files/2019/Informaci%C3%B3n%20de%20Interes/Direcci%C3%B3n%20de%20Obras%2C%20Ordenamiento%20Territorial%20y%20Servicios%20Municipales/2do_Trimestre/DICTAMENES/K-311_IR-04-AU-017E-19.pdf</t>
  </si>
  <si>
    <t>http://transparencia.villahermosa.gob.mx/doctos/files/2019/Informaci%C3%B3n%20de%20Interes/Direcci%C3%B3n%20de%20Obras%2C%20Ordenamiento%20Territorial%20y%20Servicios%20Municipales/2do_Trimestre/DICTAMENES/K-312_IR-04-AU-018E-19.pdf</t>
  </si>
  <si>
    <t>http://transparencia.villahermosa.gob.mx/doctos/files/2019/Informaci%C3%B3n%20de%20Interes/Direcci%C3%B3n%20de%20Obras%2C%20Ordenamiento%20Territorial%20y%20Servicios%20Municipales/2do_Trimestre/DICTAMENES/K-313_IR-04-AU-019E-19.pdf</t>
  </si>
  <si>
    <t>http://transparencia.villahermosa.gob.mx/doctos/files/2019/Informaci%C3%B3n%20de%20Interes/Direcci%C3%B3n%20de%20Obras%2C%20Ordenamiento%20Territorial%20y%20Servicios%20Municipales/2do_Trimestre/DICTAMENES/K-381_IR-04-SAS-020E-19.pdf</t>
  </si>
  <si>
    <t>http://transparencia.villahermosa.gob.mx/doctos/files/2019/Informaci%C3%B3n%20de%20Interes/Direcci%C3%B3n%20de%20Obras%2C%20Ordenamiento%20Territorial%20y%20Servicios%20Municipales/2do_Trimestre/DICTAMENES/K-396_IR-04-AU-021E-19.pdf</t>
  </si>
  <si>
    <t>http://transparencia.villahermosa.gob.mx/doctos/files/2019/Informaci%C3%B3n%20de%20Interes/Direcci%C3%B3n%20de%20Obras%2C%20Ordenamiento%20Territorial%20y%20Servicios%20Municipales/2do_Trimestre/DICTAMENES/K-392_IR-04-SAS-022E-19.pdf</t>
  </si>
  <si>
    <t>http://transparencia.villahermosa.gob.mx/doctos/files/2019/Informaci%C3%B3n%20de%20Interes/Direcci%C3%B3n%20de%20Obras%2C%20Ordenamiento%20Territorial%20y%20Servicios%20Municipales/2do_Trimestre/DICTAMENES/FALLO_K-349_IR-04-IMEAT-023F-19.pdf</t>
  </si>
  <si>
    <t>http://transparencia.villahermosa.gob.mx/doctos/files/2019/Informaci%C3%B3n%20de%20Interes/Direcci%C3%B3n%20de%20Obras%2C%20Ordenamiento%20Territorial%20y%20Servicios%20Municipales/2do_Trimestre/DICTAMENES/K-389_IR-04-SAS-024E-19.pdf</t>
  </si>
  <si>
    <t>ENRIQUE</t>
  </si>
  <si>
    <t>FRANCISCO ANTONIO</t>
  </si>
  <si>
    <t>DALINA</t>
  </si>
  <si>
    <t>SERGIO</t>
  </si>
  <si>
    <t>JESUS AMBROSIO</t>
  </si>
  <si>
    <t>ANGEL</t>
  </si>
  <si>
    <t xml:space="preserve">SANTIAGO </t>
  </si>
  <si>
    <t>CARRIZALES</t>
  </si>
  <si>
    <t>OLVERA</t>
  </si>
  <si>
    <t xml:space="preserve">ALEJANDRO </t>
  </si>
  <si>
    <t>ROMERO</t>
  </si>
  <si>
    <t>ALMEIDA</t>
  </si>
  <si>
    <t>GONZALEZ</t>
  </si>
  <si>
    <t>AGUILAR</t>
  </si>
  <si>
    <t>PEREZ</t>
  </si>
  <si>
    <t>GRANADOS</t>
  </si>
  <si>
    <t>RODRIGUEZ</t>
  </si>
  <si>
    <t>MONTERO</t>
  </si>
  <si>
    <t>SANCHEZ</t>
  </si>
  <si>
    <t>LOPEZ</t>
  </si>
  <si>
    <t>HERNANDEZ</t>
  </si>
  <si>
    <t>PROYECTOS Y CONSTRUCCIONES LIEF S.A. DE C.V.</t>
  </si>
  <si>
    <t>DUBLIN CONSTRUCCIONES S.A. DE C.V.</t>
  </si>
  <si>
    <t>SERVICIOS INTEGRALES DE INGENIERIA Y CALIDAD S.A. DE C.V.</t>
  </si>
  <si>
    <t>COMERCIALIZADORA DE ASFALTOS Y PETREOS S. DE R.L. DE C.V.</t>
  </si>
  <si>
    <t>CONSTRUCTORA KANINSA S.A. DE C.V.</t>
  </si>
  <si>
    <t>MEC DE TABASCO S.A. DE C.V.</t>
  </si>
  <si>
    <t>DPG CONSTRUCCIONES S.A. DE C.V.</t>
  </si>
  <si>
    <t>CONSTRUCTORA INGENIERIA Y SERVICIOS AMBIENTALES S.A. DE C.V.</t>
  </si>
  <si>
    <t>MW CONSTRUCCIONES S.A. DE C.V.</t>
  </si>
  <si>
    <t>PROYECTOS, OBRAS Y SUMINISTROS DEL SURESTE S.A. DE C.V.</t>
  </si>
  <si>
    <t>GRAND VOYER CONSTRUCTORA S.A. DE C.V.</t>
  </si>
  <si>
    <t>CONSTRUCCIONES RAZA S.A. DE C.V.</t>
  </si>
  <si>
    <t>TABASCO CASA S.A. DE C.V.</t>
  </si>
  <si>
    <t>CUBIERTAS AUTOSOPORTANTES DE MEXICO S.A. DE C.V.</t>
  </si>
  <si>
    <t>ELECTRICA Y PLOMERIA SILVA S.A. DE C.V.</t>
  </si>
  <si>
    <t>CONSTRUCTORA VEASA S.A. DE C.V.</t>
  </si>
  <si>
    <t>PYC1303076A4</t>
  </si>
  <si>
    <t>NO DATO</t>
  </si>
  <si>
    <t>DC0050203GPS</t>
  </si>
  <si>
    <t>SII960702TR8</t>
  </si>
  <si>
    <t>CAP140201BX2</t>
  </si>
  <si>
    <t>CKA160309JU2</t>
  </si>
  <si>
    <t>MTA1403283C0</t>
  </si>
  <si>
    <t>DCO130202E91</t>
  </si>
  <si>
    <t>CIS121019M96</t>
  </si>
  <si>
    <t>MWC970129QX7</t>
  </si>
  <si>
    <t>POS150714KY6</t>
  </si>
  <si>
    <t>GVC130826UF3</t>
  </si>
  <si>
    <t>CRA060821C84</t>
  </si>
  <si>
    <t>TCA930825D2A</t>
  </si>
  <si>
    <t>CAM1003017P8</t>
  </si>
  <si>
    <t>EPS950901R32</t>
  </si>
  <si>
    <t>CVE1005194W1</t>
  </si>
  <si>
    <t>Mejor Propuesta Economica</t>
  </si>
  <si>
    <t>SUBDIRECCION DE AREA URBANA</t>
  </si>
  <si>
    <t>COORDINACIÓN DEL SISTEMA DE AGUA Y SANEAMIENTO</t>
  </si>
  <si>
    <t>SUBDIRECCION AREA RURAL</t>
  </si>
  <si>
    <t>SUBDIRECCIÓN DE AREA URBANA</t>
  </si>
  <si>
    <t>INSTITUTO MUNICIPAL DE ENERGIA AGUA E INTEGRACION DE TECNOLOGIAS</t>
  </si>
  <si>
    <t>SUBDIRECCION DE CONTRATACION DE OBRAS Y SERVICIOS</t>
  </si>
  <si>
    <t>DIRECCION DE OBRAS, ORDENAMIENTO TERRITORIAL Y SERVICIOS MUNICIPALES</t>
  </si>
  <si>
    <t>CO-K-307-002E/2019</t>
  </si>
  <si>
    <t>CO-K-323-003E/2019</t>
  </si>
  <si>
    <t>CO-K-340-004E/2019</t>
  </si>
  <si>
    <t>CO-K-344-005E/2019</t>
  </si>
  <si>
    <t>CO-K-346-007E/2019</t>
  </si>
  <si>
    <t>CO-K-345-008E/2019</t>
  </si>
  <si>
    <t>CO-K-341-010E/2019</t>
  </si>
  <si>
    <t>CO-K-314-011E/2019</t>
  </si>
  <si>
    <t>CO-K-315-012E/2019</t>
  </si>
  <si>
    <t>CO-K-368-016F/2019</t>
  </si>
  <si>
    <t>CO-K-369-017F/2019</t>
  </si>
  <si>
    <t>CO-K-370-018F/2019</t>
  </si>
  <si>
    <t>CO-K-334-019E/2019</t>
  </si>
  <si>
    <t>CO-K-359-020E/2019</t>
  </si>
  <si>
    <t>CO-K-339-021E/2019</t>
  </si>
  <si>
    <t>CO-K-311-023E/2019</t>
  </si>
  <si>
    <t>CO-K-312-024E/2019</t>
  </si>
  <si>
    <t>CO-K-313-025E/2019</t>
  </si>
  <si>
    <t>CO-K-381-029E/2019</t>
  </si>
  <si>
    <t>CO-K-396-030E/2019</t>
  </si>
  <si>
    <t>CO-K-392-031E/2019</t>
  </si>
  <si>
    <t>CO-K-349-032F/2019</t>
  </si>
  <si>
    <t>CO-K-389-034E/2019</t>
  </si>
  <si>
    <t>ANTICIPO Y ESTIMACION</t>
  </si>
  <si>
    <t>M.N.</t>
  </si>
  <si>
    <t>OBRA PUBLICA</t>
  </si>
  <si>
    <t>https://transparencia.villahermosa.gob.mx/doctos/files/2019/Informaci%C3%B3n%20de%20Interes/Direcci%C3%B3n%20de%20Obras%2C%20Ordenamiento%20Territorial%20y%20Servicios%20Municipales/2do_Trimestre/ACTA-178-2019_2DO_TRIMESTRE/CONTRATO/CO-K-307-002E-2019_Censurado.pdf</t>
  </si>
  <si>
    <t>https://transparencia.villahermosa.gob.mx/doctos/files/2019/Informaci%C3%B3n%20de%20Interes/Direcci%C3%B3n%20de%20Obras,%20Ordenamiento%20Territorial%20y%20Servicios%20Municipales/2do_Trimestre/%20CONTRATOS%20DE%20OBRA%20PUBLICA/CO-K-323-003E-2019%20-%20censurado.pdf</t>
  </si>
  <si>
    <t>https://transparencia.villahermosa.gob.mx/doctos/files/2019/Informaci%C3%B3n%20de%20Interes/Direcci%C3%B3n%20de%20Obras,%20Ordenamiento%20Territorial%20y%20Servicios%20Municipales/2do_Trimestre/%20CONTRATOS%20DE%20OBRA%20PUBLICA/CO-K-340-004E-2019%20-%20censurado.pdf</t>
  </si>
  <si>
    <t>https://transparencia.villahermosa.gob.mx/doctos/files/2019/Informaci%C3%B3n%20de%20Interes/Direcci%C3%B3n%20de%20Obras,%20Ordenamiento%20Territorial%20y%20Servicios%20Municipales/2do_Trimestre/%20CONTRATOS%20DE%20OBRA%20PUBLICA/CO-K-344-005E-2019%20-%20censurado.pdf</t>
  </si>
  <si>
    <t>https://transparencia.villahermosa.gob.mx/doctos/files/2019/Informaci%C3%B3n%20de%20Interes/Direcci%C3%B3n%20de%20Obras,%20Ordenamiento%20Territorial%20y%20Servicios%20Municipales/2do_Trimestre/%20CONTRATOS%20DE%20OBRA%20PUBLICA/CO-K-346-007E-2019-%20-%20censurado.pdf</t>
  </si>
  <si>
    <t>https://transparencia.villahermosa.gob.mx/doctos/files/2019/Informaci%C3%B3n%20de%20Interes/Direcci%C3%B3n%20de%20Obras,%20Ordenamiento%20Territorial%20y%20Servicios%20Municipales/2do_Trimestre/%20CONTRATOS%20DE%20OBRA%20PUBLICA/CO-K-345-008E-2019%20-%20censurado.pdf</t>
  </si>
  <si>
    <t>https://transparencia.villahermosa.gob.mx/doctos/files/2019/Informaci%C3%B3n%20de%20Interes/Direcci%C3%B3n%20de%20Obras,%20Ordenamiento%20Territorial%20y%20Servicios%20Municipales/2do_Trimestre/%20CONTRATOS%20DE%20OBRA%20PUBLICA/CO-K-343-009E-2019%20-%20censurado.pdf</t>
  </si>
  <si>
    <t>https://transparencia.villahermosa.gob.mx/doctos/files/2019/Informaci%C3%B3n%20de%20Interes/Direcci%C3%B3n%20de%20Obras,%20Ordenamiento%20Territorial%20y%20Servicios%20Municipales/2do_Trimestre/%20CONTRATOS%20DE%20OBRA%20PUBLICA/CO-K-314-011E-2019%20-%20censurado.pdf</t>
  </si>
  <si>
    <t>https://transparencia.villahermosa.gob.mx/doctos/files/2019/Informaci%C3%B3n%20de%20Interes/Direcci%C3%B3n%20de%20Obras,%20Ordenamiento%20Territorial%20y%20Servicios%20Municipales/2do_Trimestre/%20CONTRATOS%20DE%20OBRA%20PUBLICA/CO-K-315-012E-2019%20-%20censurado.pdf</t>
  </si>
  <si>
    <t>https://transparencia.villahermosa.gob.mx/doctos/files/2019/Informaci%C3%B3n%20de%20Interes/Direcci%C3%B3n%20de%20Obras,%20Ordenamiento%20Territorial%20y%20Servicios%20Municipales/2do_Trimestre/%20CONTRATOS%20DE%20OBRA%20PUBLICA/CO-K-368-016F-2019%20-%20censurado.pdf</t>
  </si>
  <si>
    <t>https://transparencia.villahermosa.gob.mx/doctos/files/2019/Informaci%C3%B3n%20de%20Interes/Direcci%C3%B3n%20de%20Obras,%20Ordenamiento%20Territorial%20y%20Servicios%20Municipales/2do_Trimestre/%20CONTRATOS%20DE%20OBRA%20PUBLICA/CO-K-370-018F-2019%20-%20censurado.pdf</t>
  </si>
  <si>
    <t>https://transparencia.villahermosa.gob.mx/doctos/files/2019/Informaci%C3%B3n%20de%20Interes/Direcci%C3%B3n%20de%20Obras,%20Ordenamiento%20Territorial%20y%20Servicios%20Municipales/2do_Trimestre/%20CONTRATOS%20DE%20OBRA%20PUBLICA/CO-K-334-019E-2019%20-%20censurado.pdf</t>
  </si>
  <si>
    <t>http://transparencia.villahermosa.gob.mx/doctos/files/2019/Informaci%C3%B3n%20de%20Interes/Direcci%C3%B3n%20de%20Obras,%20Ordenamiento%20Territorial%20y%20Servicios%20Municipales/2do_Trimestre/%20CONTRATOS%20DE%20OBRA%20PUBLICA/CO-K-359-020E-2019%20-%20censurado.pdf</t>
  </si>
  <si>
    <t>https://transparencia.villahermosa.gob.mx/doctos/files/2019/Informaci%C3%B3n%20de%20Interes/Direcci%C3%B3n%20de%20Obras,%20Ordenamiento%20Territorial%20y%20Servicios%20Municipales/2do_Trimestre/%20CONTRATOS%20DE%20OBRA%20PUBLICA/CO-K-339-021E-2019%20-%20censurado.pdf</t>
  </si>
  <si>
    <t>https://transparencia.villahermosa.gob.mx/doctos/files/2019/Informaci%C3%B3n%20de%20Interes/Direcci%C3%B3n%20de%20Obras%2C%20Ordenamiento%20Territorial%20y%20Servicios%20Municipales/2do_Trimestre/ACTA-179-2019_2DO_TRIMESTRE/CONTRATOS/CO-K-311-023E-2019_Censurado.pdf</t>
  </si>
  <si>
    <t>https://transparencia.villahermosa.gob.mx/doctos/files/2019/Informaci%C3%B3n%20de%20Interes/Direcci%C3%B3n%20de%20Obras%2C%20Ordenamiento%20Territorial%20y%20Servicios%20Municipales/2do_Trimestre/ACTA-179-2019_2DO_TRIMESTRE/CONTRATOS/CO-K-312-024E-2019_Censurado.pdf</t>
  </si>
  <si>
    <t>https://transparencia.villahermosa.gob.mx/doctos/files/2019/Informaci%C3%B3n%20de%20Interes/Direcci%C3%B3n%20de%20Obras%2C%20Ordenamiento%20Territorial%20y%20Servicios%20Municipales/2do_Trimestre/ACTA-179-2019_2DO_TRIMESTRE/CONTRATOS/CO-K-313-025E-2019_Censurado.pdf</t>
  </si>
  <si>
    <t>https://transparencia.villahermosa.gob.mx/doctos/files/2019/Informaci%C3%B3n%20de%20Interes/Direcci%C3%B3n%20de%20Obras%2C%20Ordenamiento%20Territorial%20y%20Servicios%20Municipales/2do_Trimestre/ACTA-179-2019_2DO_TRIMESTRE/CONTRATOS/CO-K-381-029E-2019_Censurado.pdf</t>
  </si>
  <si>
    <t>https://transparencia.villahermosa.gob.mx/doctos/files/2019/Informaci%C3%B3n%20de%20Interes/Direcci%C3%B3n%20de%20Obras%2C%20Ordenamiento%20Territorial%20y%20Servicios%20Municipales/2do_Trimestre/ACTA-179-2019_2DO_TRIMESTRE/CONTRATOS/CO-K-391-033E-2019_Censurado.pdf</t>
  </si>
  <si>
    <t>https://transparencia.villahermosa.gob.mx/doctos/files/2019/Informaci%C3%B3n%20de%20Interes/Direcci%C3%B3n%20de%20Obras,%20Ordenamiento%20Territorial%20y%20Servicios%20Municipales/3er_Trimestre/CONTRATOS/CO-K-349-032F-2019_Censurado.pdf</t>
  </si>
  <si>
    <t>https://transparencia.villahermosa.gob.mx/doctos/files/2019/Informaci%C3%B3n%20de%20Interes/Direcci%C3%B3n%20de%20Obras%2C%20Ordenamiento%20Territorial%20y%20Servicios%20Municipales/2do_Trimestre/ACTA-179-2019_2DO_TRIMESTRE/CONTRATOS/CO-K-389-034E-2019_Censurado.pdf</t>
  </si>
  <si>
    <t>RECURSO ESTATAL</t>
  </si>
  <si>
    <t>RECURSO FEDERAL</t>
  </si>
  <si>
    <t>FIV FONDO DE APORTACIONES PARA EL FORTALECIMIENTO DE LOS MUNICIPIOS (FORTAMUN)</t>
  </si>
  <si>
    <t>CONSERVACION Y OPERACIÓN DE CAMINOS Y PUENTES DE CUOTA (CAPUFE)</t>
  </si>
  <si>
    <t>FONDO PARA ENTIDADES FEDERATIVAS Y MUNICIPIOS PRODUCTORES DE HIDROCARBUROS EN REGIONES MARITIMAS</t>
  </si>
  <si>
    <t>INGRESOS PROPIOS</t>
  </si>
  <si>
    <t>PARTICIPACIONES</t>
  </si>
  <si>
    <r>
      <t xml:space="preserve">LOCALIDAD: </t>
    </r>
    <r>
      <rPr>
        <sz val="11"/>
        <color indexed="8"/>
        <rFont val="Calibri"/>
        <family val="2"/>
        <scheme val="minor"/>
      </rPr>
      <t>0001.- CD. VILLAHERMOSA.</t>
    </r>
  </si>
  <si>
    <t>LOCALIDAD: 0001.- CD. VILLAHERMOSA.</t>
  </si>
  <si>
    <t>LOCALIDAD: 0121.- RA. LÁZARO CÁRDENAS 1ª. SECCIÓN.</t>
  </si>
  <si>
    <t>LOCALIDAD: 0123.- VI. LUIS GIL PÉREZ.</t>
  </si>
  <si>
    <t>LOCALIDAD: 0078.- RA. CORREGIDORA ORTIZ 3RA. SECCIÓN.</t>
  </si>
  <si>
    <t>LOCALIDAD: 0065.- RA. BUENA VISTA RÍO NUEVO 1ª. SECCIÓN.</t>
  </si>
  <si>
    <r>
      <t>K-307</t>
    </r>
    <r>
      <rPr>
        <sz val="11"/>
        <color indexed="8"/>
        <rFont val="Calibri"/>
        <family val="2"/>
        <scheme val="minor"/>
      </rPr>
      <t xml:space="preserve">.- RECONSTRUCCIÓN EN DIVERSAS VIALIDADES CON EL EQUIPO DE RECICLADO ASFALTICO 3RA. ETAPA, EN EL MUNICIPIO DE CENTRO, TABASCO. </t>
    </r>
  </si>
  <si>
    <t>K-340.- CONSTRUCCIÓN DE PUENTE RETORNO PR-II A BASE DE TRABES Y LOSAS DE RODAMIENTO VEHICULAR EN EL MUNICIPIO DE CENTRO.</t>
  </si>
  <si>
    <t xml:space="preserve">K-345.- CONSTRUCCIÓN DE SUBESTACIÓN ELÉCTRICA, DREN PLUVIAL, MURO DE CONTENCIÓN Y BARDA PERIMETRAL EN LA UNIDAD DEPORTIVA DE VILLA LUIS GIL PÉREZ. </t>
  </si>
  <si>
    <t xml:space="preserve">K-341.- REUBICACIÓN INTEGRAL DE LÍNEA DE PRESIÓN DE 16” Ø DE LA ESTACIÓN DE BOMBEO “PETROLERA”, INCLUYE: ADECUACIÓN DE LA ESTACIÓN DE BOMBEO FASE 1 (TRAMO AV. SAMARKANDA ENTRE CALLE NARANJO Y CALLE CUATRO, CUIDAD VILLAHERMOSA, MUNICIPIO DE CENTRO, TABASCO. </t>
  </si>
  <si>
    <t xml:space="preserve">K-314.- RECONSTRUCCIÓN DE PAVIMENTO DE CONCRETO HIDRÁULICO, CALLE BASTAR ZOZAYA ENTRE CALLE PINO SUÁREZ Y CONSTITUCIÓN, COL. CENTRO, DELEGACIÓN CINCO. </t>
  </si>
  <si>
    <t xml:space="preserve">K-315.- RECONSTRUCCIÓN DE PAVIMENTO DE CONCRETO HIDRÁULICO, CALLE AMADO NERVO ENTRE CALLE PINO SUÁREZ Y CONSTITUCIÓN, COL. CENTRO, DELEGACIÓN CINCO. </t>
  </si>
  <si>
    <t xml:space="preserve">K-370.- RED ELÉCTRICA EN MEDIA Y BAJA TENSIÓN DE LAS CALLES ALEDAÑAS AL MERCADO JOSÉ MARÍA PINO SUÁREZ (TRAMO 3: AV. CONSTITUCIÓN ENTRE AV. HERMANOS BASTAR ZOZAYA Y AV. RUIZ CORTINES; CALLE AMADO NERVO ENTRE AV. CONSTITUCIÓN Y AV. PINO SUÁREZ) COL. CENTRO. </t>
  </si>
  <si>
    <t>K-339.- CONSTRUCCIÓN DE PUENTE RETORNO PR-I A BASE DE TRABES Y LOSAS DE RODAMIENTO VEHICULAR EN EL MUNICIPIO DE CENTRO.</t>
  </si>
  <si>
    <t>K-396.- CONSTRUCCIÓN DE CANCHA DE USOS MÚLTIPLES Y TECHUMBRE METÁLICA, DEPORTIVO VILLA LAS FLORES.</t>
  </si>
  <si>
    <t>K-349.- REHABILITACIÓN Y MEJORAMIENTO DE ALUMBRADO PÚBLICO, (PLAZA DE ARMAS).</t>
  </si>
  <si>
    <t xml:space="preserve">No dato </t>
  </si>
  <si>
    <t>SUBDIRECCION DE AREA RURAL</t>
  </si>
  <si>
    <t>COORDINACION DEL SISTEMA DE AGUA Y SANEAMIENTO</t>
  </si>
  <si>
    <t xml:space="preserve">DIRECCION DE OBRAS ORDENAMIENTO TERRITORIAL Y SERVICIOS MUNICIPALES </t>
  </si>
  <si>
    <t>Segundo  Trimestre 2019  En el hipervínculo al comunicado de suspensión, ninguna obra contó con suspensión. en el hipervínculo a los informes de avance físico y en el hipervínculo a los informes de avance financieros, en su caso, por ser montos total de menor cantidad no se consideran estos puntos. en el hipervínculo al acta de recepción física de los trabajos ejecutados u homologa, en su caso, las obras no han terminado en su totalidad y en el hipervínculo al finiquito, en su caso, administrativamente estas obras no se han entregado en su totalidad.</t>
  </si>
  <si>
    <t>BETHOVEN</t>
  </si>
  <si>
    <t>CASTILLO</t>
  </si>
  <si>
    <t>no dato</t>
  </si>
  <si>
    <t>SUBDIRECTOR DE CONTRATACION DE OBRAS Y SERVCIOS</t>
  </si>
  <si>
    <t>K005- URBANIZACION</t>
  </si>
  <si>
    <t>K003.- DRENAJE Y ALCANTARILLADO</t>
  </si>
  <si>
    <t>K009.- PUENTES</t>
  </si>
  <si>
    <t>K014- MEJORAMIENTO INTEGRAL DE LA INFRAESTRUCTURA EDUCATIVA, CULTURAL Y DEPORTIVA</t>
  </si>
  <si>
    <t>K004.- ELECTRIFICACION</t>
  </si>
  <si>
    <t>K002.- INFRAESTRUCTURA PARA AGUA POTABLE</t>
  </si>
  <si>
    <t>https://www.villahermosa.gob.mx/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</si>
</sst>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font>
    <font>
      <b/>
      <sz val="8"/>
      <color rgb="FF000000"/>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3" borderId="0" xfId="0" applyFill="1"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0" fontId="3" fillId="0" borderId="0" xfId="1" applyAlignment="1">
      <alignment wrapText="1"/>
    </xf>
    <xf numFmtId="0" fontId="3" fillId="0" borderId="0" xfId="1"/>
    <xf numFmtId="14" fontId="0" fillId="0" borderId="0" xfId="0" applyNumberFormat="1" applyAlignment="1">
      <alignment horizontal="center" vertical="center"/>
    </xf>
    <xf numFmtId="14" fontId="0" fillId="0" borderId="0" xfId="0" applyNumberFormat="1" applyAlignment="1">
      <alignment horizontal="center"/>
    </xf>
    <xf numFmtId="0" fontId="0" fillId="0" borderId="0" xfId="0" applyAlignment="1">
      <alignment horizontal="center" vertical="center" wrapText="1"/>
    </xf>
    <xf numFmtId="0" fontId="3" fillId="5" borderId="0" xfId="1" applyFill="1" applyAlignment="1">
      <alignment horizontal="center" vertical="center" wrapText="1"/>
    </xf>
    <xf numFmtId="0" fontId="0" fillId="0" borderId="0" xfId="0" applyFill="1" applyAlignment="1">
      <alignment horizontal="center" vertical="center"/>
    </xf>
    <xf numFmtId="0" fontId="0" fillId="0" borderId="0" xfId="0" applyFill="1"/>
    <xf numFmtId="0" fontId="0" fillId="0" borderId="0" xfId="0" applyFill="1" applyAlignment="1">
      <alignment horizontal="center" vertical="center" wrapText="1"/>
    </xf>
    <xf numFmtId="0" fontId="0" fillId="3" borderId="0" xfId="0" applyFill="1" applyAlignment="1">
      <alignment horizontal="center" vertical="center" wrapText="1"/>
    </xf>
    <xf numFmtId="0" fontId="0" fillId="5" borderId="0" xfId="0" applyFill="1" applyAlignment="1">
      <alignment horizontal="center" vertical="center" wrapText="1"/>
    </xf>
    <xf numFmtId="0" fontId="0" fillId="0" borderId="0" xfId="0" applyFill="1" applyAlignment="1">
      <alignment horizontal="center"/>
    </xf>
    <xf numFmtId="164" fontId="0" fillId="0" borderId="0" xfId="0" applyNumberFormat="1" applyAlignment="1">
      <alignment horizontal="center" vertical="center"/>
    </xf>
    <xf numFmtId="14" fontId="0" fillId="0" borderId="0" xfId="0" applyNumberFormat="1" applyFill="1" applyAlignment="1">
      <alignment horizontal="center" vertical="center"/>
    </xf>
    <xf numFmtId="14" fontId="0" fillId="0" borderId="0" xfId="0" applyNumberFormat="1" applyFill="1" applyAlignment="1">
      <alignment horizontal="center" vertical="center" wrapText="1"/>
    </xf>
    <xf numFmtId="2" fontId="0" fillId="0" borderId="0" xfId="0" applyNumberFormat="1" applyAlignment="1">
      <alignment horizontal="center" vertical="center"/>
    </xf>
    <xf numFmtId="2" fontId="0" fillId="0" borderId="0" xfId="0" applyNumberFormat="1"/>
    <xf numFmtId="0" fontId="0" fillId="3" borderId="0" xfId="0" applyFill="1"/>
    <xf numFmtId="0" fontId="6" fillId="3" borderId="0" xfId="0" applyFont="1" applyFill="1"/>
    <xf numFmtId="0" fontId="0" fillId="3" borderId="0" xfId="0" applyFill="1" applyAlignment="1">
      <alignment horizontal="center"/>
    </xf>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villahermosa.gob.mx/doctos/files/2019/Informaci%C3%B3n%20de%20Interes/Direcci%C3%B3n%20de%20Obras%2C%20Ordenamiento%20Territorial%20y%20Servicios%20Municipales/2do_Trimestre/CONVOCATORIAS/INVITACIONES_K-349_IR-04_IMEAT-023F-19.pdf" TargetMode="External"/><Relationship Id="rId18" Type="http://schemas.openxmlformats.org/officeDocument/2006/relationships/hyperlink" Target="http://transparencia.villahermosa.gob.mx/doctos/files/2019/Informaci%C3%B3n%20de%20Interes/Direcci%C3%B3n%20de%20Obras%2C%20Ordenamiento%20Territorial%20y%20Servicios%20Municipales/2do_Trimestre/ACTAS_DE_JUNTAS_DE_ACLARACIONES/K-370_IR-04-AU-013F-19.pdf" TargetMode="External"/><Relationship Id="rId26" Type="http://schemas.openxmlformats.org/officeDocument/2006/relationships/hyperlink" Target="http://transparencia.villahermosa.gob.mx/doctos/files/2019/Informaci%C3%B3n%20de%20Interes/Direcci%C3%B3n%20de%20Obras%2C%20Ordenamiento%20Territorial%20y%20Servicios%20Municipales/2do_Trimestre/ACTAS_DE_JUNTAS_DE_ACLARACIONES/K-313_IR-04-AU-019E-19.pdf" TargetMode="External"/><Relationship Id="rId39" Type="http://schemas.openxmlformats.org/officeDocument/2006/relationships/hyperlink" Target="http://transparencia.villahermosa.gob.mx/doctos/files/2019/Informaci%C3%B3n%20de%20Interes/Direcci%C3%B3n%20de%20Obras%2C%20Ordenamiento%20Territorial%20y%20Servicios%20Municipales/2do_Trimestre/ACTAS_DE_PRESENTACION_Y_APERTURA/K-346_IR-04-AR-006E-19.pdf" TargetMode="External"/><Relationship Id="rId21" Type="http://schemas.openxmlformats.org/officeDocument/2006/relationships/hyperlink" Target="http://transparencia.villahermosa.gob.mx/doctos/files/2019/Informaci%C3%B3n%20de%20Interes/Direcci%C3%B3n%20de%20Obras%2C%20Ordenamiento%20Territorial%20y%20Servicios%20Municipales/2do_Trimestre/ACTAS_DE_JUNTAS_DE_ACLARACIONES/K-341_IR-04-SAS-008E-19.pdf" TargetMode="External"/><Relationship Id="rId34" Type="http://schemas.openxmlformats.org/officeDocument/2006/relationships/hyperlink" Target="http://transparencia.villahermosa.gob.mx/doctos/files/2019/Informaci%C3%B3n%20de%20Interes/Direcci%C3%B3n%20de%20Obras%2C%20Ordenamiento%20Territorial%20y%20Servicios%20Municipales/2do_Trimestre/ACTAS_DE_PRESENTACION_Y_APERTURA/K-311_IR-04-AU-017E-19.pdf" TargetMode="External"/><Relationship Id="rId42" Type="http://schemas.openxmlformats.org/officeDocument/2006/relationships/hyperlink" Target="http://transparencia.villahermosa.gob.mx/doctos/files/2019/Informaci%C3%B3n%20de%20Interes/Direcci%C3%B3n%20de%20Obras%2C%20Ordenamiento%20Territorial%20y%20Servicios%20Municipales/2do_Trimestre/DICTAMENES/DICTAMEN_IR-04-SAS-002E-19_K-323.pdf" TargetMode="External"/><Relationship Id="rId47" Type="http://schemas.openxmlformats.org/officeDocument/2006/relationships/hyperlink" Target="http://transparencia.villahermosa.gob.mx/doctos/files/2019/Informaci%C3%B3n%20de%20Interes/Direcci%C3%B3n%20de%20Obras%2C%20Ordenamiento%20Territorial%20y%20Servicios%20Municipales/2do_Trimestre/DICTAMENES/K-334_IR-04-SAS-014E-19.pdf" TargetMode="External"/><Relationship Id="rId50" Type="http://schemas.openxmlformats.org/officeDocument/2006/relationships/hyperlink" Target="http://transparencia.villahermosa.gob.mx/doctos/files/2019/Informaci%C3%B3n%20de%20Interes/Direcci%C3%B3n%20de%20Obras%2C%20Ordenamiento%20Territorial%20y%20Servicios%20Municipales/2do_Trimestre/DICTAMENES/FALLO_K-370_IR-04-AU-013F-19.pdf" TargetMode="External"/><Relationship Id="rId55" Type="http://schemas.openxmlformats.org/officeDocument/2006/relationships/hyperlink" Target="http://transparencia.villahermosa.gob.mx/doctos/files/2019/Informaci%C3%B3n%20de%20Interes/Direcci%C3%B3n%20de%20Obras%2C%20Ordenamiento%20Territorial%20y%20Servicios%20Municipales/2do_Trimestre/DICTAMENES/K-312_IR-04-AU-018E-19.pdf" TargetMode="External"/><Relationship Id="rId63" Type="http://schemas.openxmlformats.org/officeDocument/2006/relationships/hyperlink" Target="http://transparencia.villahermosa.gob.mx/doctos/files/2019/Informaci%C3%B3n%20de%20Interes/Direcci%C3%B3n%20de%20Obras%2C%20Ordenamiento%20Territorial%20y%20Servicios%20Municipales/2do_Trimestre/DICTAMENES/K-396_IR-04-AU-021E-19.pdf" TargetMode="External"/><Relationship Id="rId7" Type="http://schemas.openxmlformats.org/officeDocument/2006/relationships/hyperlink" Target="http://transparencia.villahermosa.gob.mx/doctos/files/2019/Informaci%C3%B3n%20de%20Interes/Direcci%C3%B3n%20de%20Obras%2C%20Ordenamiento%20Territorial%20y%20Servicios%20Municipales/2do_Trimestre/CONVOCATORIAS/INVITACIONES_K-370_IR-04-AU-013F-19.pdf" TargetMode="External"/><Relationship Id="rId2" Type="http://schemas.openxmlformats.org/officeDocument/2006/relationships/hyperlink" Target="http://transparencia.villahermosa.gob.mx/doctos/files/2019/Informaci%C3%B3n%20de%20Interes/Direcci%C3%B3n%20de%20Obras%2C%20Ordenamiento%20Territorial%20y%20Servicios%20Municipales/2do_Trimestre/CONVOCATORIAS/INVITACIONES_IR-04-AU-004E-19_K-344.pdf" TargetMode="External"/><Relationship Id="rId16" Type="http://schemas.openxmlformats.org/officeDocument/2006/relationships/hyperlink" Target="http://transparencia.villahermosa.gob.mx/doctos/files/2019/Informaci%C3%B3n%20de%20Interes/Direcci%C3%B3n%20de%20Obras%2C%20Ordenamiento%20Territorial%20y%20Servicios%20Municipales/2do_Trimestre/ACTAS_DE_JUNTAS_DE_ACLARACIONES/K-315_IR-04-AU-010E-19.pdf" TargetMode="External"/><Relationship Id="rId29" Type="http://schemas.openxmlformats.org/officeDocument/2006/relationships/hyperlink" Target="http://transparencia.villahermosa.gob.mx/doctos/files/2019/Informaci%C3%B3n%20de%20Interes/Direcci%C3%B3n%20de%20Obras%2C%20Ordenamiento%20Territorial%20y%20Servicios%20Municipales/2do_Trimestre/ACTAS_DE_PRESENTACION_Y_APERTURA/K-368_IR-04-AU-011F-19.pdf" TargetMode="External"/><Relationship Id="rId11" Type="http://schemas.openxmlformats.org/officeDocument/2006/relationships/hyperlink" Target="http://transparencia.villahermosa.gob.mx/doctos/files/2019/Informaci%C3%B3n%20de%20Interes/Direcci%C3%B3n%20de%20Obras%2C%20Ordenamiento%20Territorial%20y%20Servicios%20Municipales/2do_Trimestre/CONVOCATORIAS/INVITACIONES_K-359_IR-04-AU-015E-19.pdf" TargetMode="External"/><Relationship Id="rId24" Type="http://schemas.openxmlformats.org/officeDocument/2006/relationships/hyperlink" Target="http://transparencia.villahermosa.gob.mx/doctos/files/2019/Informaci%C3%B3n%20de%20Interes/Direcci%C3%B3n%20de%20Obras%2C%20Ordenamiento%20Territorial%20y%20Servicios%20Municipales/2do_Trimestre/ACTAS_DE_JUNTAS_DE_ACLARACIONES/K-312_IR-04-AU-018E-19.pdf" TargetMode="External"/><Relationship Id="rId32" Type="http://schemas.openxmlformats.org/officeDocument/2006/relationships/hyperlink" Target="http://transparencia.villahermosa.gob.mx/doctos/files/2019/Informaci%C3%B3n%20de%20Interes/Direcci%C3%B3n%20de%20Obras%2C%20Ordenamiento%20Territorial%20y%20Servicios%20Municipales/2do_Trimestre/ACTAS_DE_PRESENTACION_Y_APERTURA/K-339_IR-04-AU-016E-19.pdf" TargetMode="External"/><Relationship Id="rId37" Type="http://schemas.openxmlformats.org/officeDocument/2006/relationships/hyperlink" Target="http://transparencia.villahermosa.gob.mx/doctos/files/2019/Informaci%C3%B3n%20de%20Interes/Direcci%C3%B3n%20de%20Obras%2C%20Ordenamiento%20Territorial%20y%20Servicios%20Municipales/2do_Trimestre/ACTAS_DE_PRESENTACION_Y_APERTURA/K-345_IR-04-AR-007E-19.pdf" TargetMode="External"/><Relationship Id="rId40" Type="http://schemas.openxmlformats.org/officeDocument/2006/relationships/hyperlink" Target="http://transparencia.villahermosa.gob.mx/doctos/files/2019/Informaci%C3%B3n%20de%20Interes/Direcci%C3%B3n%20de%20Obras%2C%20Ordenamiento%20Territorial%20y%20Servicios%20Municipales/2do_Trimestre/ACTAS_DE_PRESENTACION_Y_APERTURA/K-314_IR-04-AU-009E-19.pdf" TargetMode="External"/><Relationship Id="rId45" Type="http://schemas.openxmlformats.org/officeDocument/2006/relationships/hyperlink" Target="http://transparencia.villahermosa.gob.mx/doctos/files/2019/Informaci%C3%B3n%20de%20Interes/Direcci%C3%B3n%20de%20Obras%2C%20Ordenamiento%20Territorial%20y%20Servicios%20Municipales/2do_Trimestre/DICTAMENES/K-315_IR-04-AU-010E-19.pdf" TargetMode="External"/><Relationship Id="rId53" Type="http://schemas.openxmlformats.org/officeDocument/2006/relationships/hyperlink" Target="http://transparencia.villahermosa.gob.mx/doctos/files/2019/Informaci%C3%B3n%20de%20Interes/Direcci%C3%B3n%20de%20Obras%2C%20Ordenamiento%20Territorial%20y%20Servicios%20Municipales/2do_Trimestre/DICTAMENES/K-341_IR-04-SAS-008E-19.pdf" TargetMode="External"/><Relationship Id="rId58" Type="http://schemas.openxmlformats.org/officeDocument/2006/relationships/hyperlink" Target="http://transparencia.villahermosa.gob.mx/doctos/files/2019/Informaci%C3%B3n%20de%20Interes/Direcci%C3%B3n%20de%20Obras%2C%20Ordenamiento%20Territorial%20y%20Servicios%20Municipales/2do_Trimestre/DICTAMENES/K-313_IR-04-AU-019E-19.pdf" TargetMode="External"/><Relationship Id="rId5" Type="http://schemas.openxmlformats.org/officeDocument/2006/relationships/hyperlink" Target="http://transparencia.villahermosa.gob.mx/doctos/files/2019/Informaci%C3%B3n%20de%20Interes/Direcci%C3%B3n%20de%20Obras%2C%20Ordenamiento%20Territorial%20y%20Servicios%20Municipales/2do_Trimestre/CONVOCATORIAS/INVITACIONES_K-369_IR-04-AU-012F-19.pdf" TargetMode="External"/><Relationship Id="rId61" Type="http://schemas.openxmlformats.org/officeDocument/2006/relationships/hyperlink" Target="http://transparencia.villahermosa.gob.mx/doctos/files/2019/Informaci%C3%B3n%20de%20Interes/Direcci%C3%B3n%20de%20Obras%2C%20Ordenamiento%20Territorial%20y%20Servicios%20Municipales/2do_Trimestre/DICTAMENES/K-314_IR-04-AU-009E-19.pdf" TargetMode="External"/><Relationship Id="rId19" Type="http://schemas.openxmlformats.org/officeDocument/2006/relationships/hyperlink" Target="http://transparencia.villahermosa.gob.mx/doctos/files/2019/Informaci%C3%B3n%20de%20Interes/Direcci%C3%B3n%20de%20Obras%2C%20Ordenamiento%20Territorial%20y%20Servicios%20Municipales/2do_Trimestre/ACTAS_DE_JUNTAS_DE_ACLARACIONES/K-339_IR-04-AU-016E-19.pdf" TargetMode="External"/><Relationship Id="rId14" Type="http://schemas.openxmlformats.org/officeDocument/2006/relationships/hyperlink" Target="http://transparencia.villahermosa.gob.mx/doctos/files/2019/Informaci%C3%B3n%20de%20Interes/Direcci%C3%B3n%20de%20Obras%2C%20Ordenamiento%20Territorial%20y%20Servicios%20Municipales/2do_Trimestre/ACTAS_DE_JUNTAS_DE_ACLARACIONES/K-314_IR-04-AU-009E-19.pdf" TargetMode="External"/><Relationship Id="rId22" Type="http://schemas.openxmlformats.org/officeDocument/2006/relationships/hyperlink" Target="http://transparencia.villahermosa.gob.mx/doctos/files/2019/Informaci%C3%B3n%20de%20Interes/Direcci%C3%B3n%20de%20Obras%2C%20Ordenamiento%20Territorial%20y%20Servicios%20Municipales/2do_Trimestre/ACTAS_DE_JUNTAS_DE_ACLARACIONES/K-311_IR-04-AU-017E-19.pdf" TargetMode="External"/><Relationship Id="rId27" Type="http://schemas.openxmlformats.org/officeDocument/2006/relationships/hyperlink" Target="http://transparencia.villahermosa.gob.mx/doctos/files/2019/Informaci%C3%B3n%20de%20Interes/Direcci%C3%B3n%20de%20Obras%2C%20Ordenamiento%20Territorial%20y%20Servicios%20Municipales/2do_Trimestre/ACTAS_DE_JUNTAS_DE_ACLARACIONES/K-359_IR-04-AU-015E-19.pdf" TargetMode="External"/><Relationship Id="rId30" Type="http://schemas.openxmlformats.org/officeDocument/2006/relationships/hyperlink" Target="http://transparencia.villahermosa.gob.mx/doctos/files/2019/Informaci%C3%B3n%20de%20Interes/Direcci%C3%B3n%20de%20Obras%2C%20Ordenamiento%20Territorial%20y%20Servicios%20Municipales/2do_Trimestre/ACTAS_DE_PRESENTACION_Y_APERTURA/K-334_IR-04-SAS-014E-19.pdf" TargetMode="External"/><Relationship Id="rId35" Type="http://schemas.openxmlformats.org/officeDocument/2006/relationships/hyperlink" Target="http://transparencia.villahermosa.gob.mx/doctos/files/2019/Informaci%C3%B3n%20de%20Interes/Direcci%C3%B3n%20de%20Obras%2C%20Ordenamiento%20Territorial%20y%20Servicios%20Municipales/2do_Trimestre/ACTAS_DE_PRESENTACION_Y_APERTURA/K-341_IR-04-SAS-008E-19.pdf" TargetMode="External"/><Relationship Id="rId43" Type="http://schemas.openxmlformats.org/officeDocument/2006/relationships/hyperlink" Target="http://transparencia.villahermosa.gob.mx/doctos/files/2019/Informaci%C3%B3n%20de%20Interes/Direcci%C3%B3n%20de%20Obras%2C%20Ordenamiento%20Territorial%20y%20Servicios%20Municipales/2do_Trimestre/DICTAMENES/DICTAMEN_IR-04-AU-003E-19_K-340.pdf" TargetMode="External"/><Relationship Id="rId48" Type="http://schemas.openxmlformats.org/officeDocument/2006/relationships/hyperlink" Target="http://transparencia.villahermosa.gob.mx/doctos/files/2019/Informaci%C3%B3n%20de%20Interes/Direcci%C3%B3n%20de%20Obras%2C%20Ordenamiento%20Territorial%20y%20Servicios%20Municipales/2do_Trimestre/DICTAMENES/FALLO_K-369_IR-04-AU-012F-19.pdf" TargetMode="External"/><Relationship Id="rId56" Type="http://schemas.openxmlformats.org/officeDocument/2006/relationships/hyperlink" Target="http://transparencia.villahermosa.gob.mx/doctos/files/2019/Informaci%C3%B3n%20de%20Interes/Direcci%C3%B3n%20de%20Obras%2C%20Ordenamiento%20Territorial%20y%20Servicios%20Municipales/2do_Trimestre/DICTAMENES/K-345_IR-04-AR-007E-19.pdf" TargetMode="External"/><Relationship Id="rId64" Type="http://schemas.openxmlformats.org/officeDocument/2006/relationships/hyperlink" Target="https://transparencia.villahermosa.gob.mx/doctos/files/2019/Informaci%C3%B3n%20de%20Interes/Direcci%C3%B3n%20de%20Obras,%20Ordenamiento%20Territorial%20y%20Servicios%20Municipales/3er_Trimestre/CONTRATOS/CO-K-349-032F-2019_Censurado.pdf" TargetMode="External"/><Relationship Id="rId8" Type="http://schemas.openxmlformats.org/officeDocument/2006/relationships/hyperlink" Target="http://transparencia.villahermosa.gob.mx/doctos/files/2019/Informaci%C3%B3n%20de%20Interes/Direcci%C3%B3n%20de%20Obras%2C%20Ordenamiento%20Territorial%20y%20Servicios%20Municipales/2do_Trimestre/CONVOCATORIAS/INVITACIONES_K-315_IR-04-AU-010E-19.pdf" TargetMode="External"/><Relationship Id="rId51" Type="http://schemas.openxmlformats.org/officeDocument/2006/relationships/hyperlink" Target="http://transparencia.villahermosa.gob.mx/doctos/files/2019/Informaci%C3%B3n%20de%20Interes/Direcci%C3%B3n%20de%20Obras%2C%20Ordenamiento%20Territorial%20y%20Servicios%20Municipales/2do_Trimestre/DICTAMENES/FALLO_K-349_IR-04-IMEAT-023F-19.pdf" TargetMode="External"/><Relationship Id="rId3" Type="http://schemas.openxmlformats.org/officeDocument/2006/relationships/hyperlink" Target="http://transparencia.villahermosa.gob.mx/doctos/files/2019/Informaci%C3%B3n%20de%20Interes/Direcci%C3%B3n%20de%20Obras%2C%20Ordenamiento%20Territorial%20y%20Servicios%20Municipales/2do_Trimestre/CONVOCATORIAS/INVITACIONES_K-368_IR-04-AU-011F-19.pdf" TargetMode="External"/><Relationship Id="rId12" Type="http://schemas.openxmlformats.org/officeDocument/2006/relationships/hyperlink" Target="http://transparencia.villahermosa.gob.mx/doctos/files/2019/Informaci%C3%B3n%20de%20Interes/Direcci%C3%B3n%20de%20Obras%2C%20Ordenamiento%20Territorial%20y%20Servicios%20Municipales/2do_Trimestre/CONVOCATORIAS/INVITACIONES_K-396_IR-04-AU-021E-19.pdf" TargetMode="External"/><Relationship Id="rId17" Type="http://schemas.openxmlformats.org/officeDocument/2006/relationships/hyperlink" Target="http://transparencia.villahermosa.gob.mx/doctos/files/2019/Informaci%C3%B3n%20de%20Interes/Direcci%C3%B3n%20de%20Obras%2C%20Ordenamiento%20Territorial%20y%20Servicios%20Municipales/2do_Trimestre/ACTAS_DE_JUNTAS_DE_ACLARACIONES/K-369_IR-04-AU-012F-19.pdf" TargetMode="External"/><Relationship Id="rId25" Type="http://schemas.openxmlformats.org/officeDocument/2006/relationships/hyperlink" Target="http://transparencia.villahermosa.gob.mx/doctos/files/2019/Informaci%C3%B3n%20de%20Interes/Direcci%C3%B3n%20de%20Obras%2C%20Ordenamiento%20Territorial%20y%20Servicios%20Municipales/2do_Trimestre/ACTAS_DE_JUNTAS_DE_ACLARACIONES/K-346_IR-04-AR-006E-19.pdf" TargetMode="External"/><Relationship Id="rId33" Type="http://schemas.openxmlformats.org/officeDocument/2006/relationships/hyperlink" Target="http://transparencia.villahermosa.gob.mx/doctos/files/2019/Informaci%C3%B3n%20de%20Interes/Direcci%C3%B3n%20de%20Obras%2C%20Ordenamiento%20Territorial%20y%20Servicios%20Municipales/2do_Trimestre/ACTAS_DE_PRESENTACION_Y_APERTURA/K-370_IR-04-AU-013F-19.pdf" TargetMode="External"/><Relationship Id="rId38" Type="http://schemas.openxmlformats.org/officeDocument/2006/relationships/hyperlink" Target="http://transparencia.villahermosa.gob.mx/doctos/files/2019/Informaci%C3%B3n%20de%20Interes/Direcci%C3%B3n%20de%20Obras%2C%20Ordenamiento%20Territorial%20y%20Servicios%20Municipales/2do_Trimestre/ACTAS_DE_PRESENTACION_Y_APERTURA/K-313_IR-04-AU-019E-19.pdf" TargetMode="External"/><Relationship Id="rId46" Type="http://schemas.openxmlformats.org/officeDocument/2006/relationships/hyperlink" Target="http://transparencia.villahermosa.gob.mx/doctos/files/2019/Informaci%C3%B3n%20de%20Interes/Direcci%C3%B3n%20de%20Obras%2C%20Ordenamiento%20Territorial%20y%20Servicios%20Municipales/2do_Trimestre/DICTAMENES/FALLO_K-368_IR-04-AU-011F-19.pdf" TargetMode="External"/><Relationship Id="rId59" Type="http://schemas.openxmlformats.org/officeDocument/2006/relationships/hyperlink" Target="http://transparencia.villahermosa.gob.mx/doctos/files/2019/Informaci%C3%B3n%20de%20Interes/Direcci%C3%B3n%20de%20Obras%2C%20Ordenamiento%20Territorial%20y%20Servicios%20Municipales/2do_Trimestre/DICTAMENES/K-346_IR-04-AR-006E-19.pdf" TargetMode="External"/><Relationship Id="rId20" Type="http://schemas.openxmlformats.org/officeDocument/2006/relationships/hyperlink" Target="http://transparencia.villahermosa.gob.mx/doctos/files/2019/Informaci%C3%B3n%20de%20Interes/Direcci%C3%B3n%20de%20Obras%2C%20Ordenamiento%20Territorial%20y%20Servicios%20Municipales/2do_Trimestre/ACTAS_DE_JUNTAS_DE_ACLARACIONES/K-334_IR-04-SAS-014E-19.pdf" TargetMode="External"/><Relationship Id="rId41" Type="http://schemas.openxmlformats.org/officeDocument/2006/relationships/hyperlink" Target="http://transparencia.villahermosa.gob.mx/doctos/files/2019/Informaci%C3%B3n%20de%20Interes/Direcci%C3%B3n%20de%20Obras%2C%20Ordenamiento%20Territorial%20y%20Servicios%20Municipales/2do_Trimestre/ACTAS_DE_PRESENTACION_Y_APERTURA/K-359_IR-04-AU-015E-19.pdf" TargetMode="External"/><Relationship Id="rId54" Type="http://schemas.openxmlformats.org/officeDocument/2006/relationships/hyperlink" Target="http://transparencia.villahermosa.gob.mx/doctos/files/2019/Informaci%C3%B3n%20de%20Interes/Direcci%C3%B3n%20de%20Obras%2C%20Ordenamiento%20Territorial%20y%20Servicios%20Municipales/2do_Trimestre/DICTAMENES/K-381_IR-04-SAS-020E-19.pdf" TargetMode="External"/><Relationship Id="rId62" Type="http://schemas.openxmlformats.org/officeDocument/2006/relationships/hyperlink" Target="http://transparencia.villahermosa.gob.mx/doctos/files/2019/Informaci%C3%B3n%20de%20Interes/Direcci%C3%B3n%20de%20Obras%2C%20Ordenamiento%20Territorial%20y%20Servicios%20Municipales/2do_Trimestre/DICTAMENES/K-359_IR-04-AU-015E-19.pdf" TargetMode="External"/><Relationship Id="rId1" Type="http://schemas.openxmlformats.org/officeDocument/2006/relationships/hyperlink" Target="http://transparencia.villahermosa.gob.mx/doctos/files/2019/Informaci%C3%B3n%20de%20Interes/Direcci%C3%B3n%20de%20Obras%2C%20Ordenamiento%20Territorial%20y%20Servicios%20Municipales/1er%20Trimestre/Convocatorias/LP-04-AU-001E-19_K-307_1ER_TRIM_2019.pdf" TargetMode="External"/><Relationship Id="rId6" Type="http://schemas.openxmlformats.org/officeDocument/2006/relationships/hyperlink" Target="http://transparencia.villahermosa.gob.mx/doctos/files/2019/Informaci%C3%B3n%20de%20Interes/Direcci%C3%B3n%20de%20Obras%2C%20Ordenamiento%20Territorial%20y%20Servicios%20Municipales/2do_Trimestre/CONVOCATORIAS/INVITACIONES_K-314_IR-04-AU-009E-19.pdf" TargetMode="External"/><Relationship Id="rId15" Type="http://schemas.openxmlformats.org/officeDocument/2006/relationships/hyperlink" Target="http://transparencia.villahermosa.gob.mx/doctos/files/2019/Informaci%C3%B3n%20de%20Interes/Direcci%C3%B3n%20de%20Obras%2C%20Ordenamiento%20Territorial%20y%20Servicios%20Municipales/2do_Trimestre/ACTAS_DE_JUNTAS_DE_ACLARACIONES/K-368_IR-04-AU-011F-19.pdf" TargetMode="External"/><Relationship Id="rId23" Type="http://schemas.openxmlformats.org/officeDocument/2006/relationships/hyperlink" Target="http://transparencia.villahermosa.gob.mx/doctos/files/2019/Informaci%C3%B3n%20de%20Interes/Direcci%C3%B3n%20de%20Obras%2C%20Ordenamiento%20Territorial%20y%20Servicios%20Municipales/2do_Trimestre/ACTAS_DE_JUNTAS_DE_ACLARACIONES/K-345_IR-04-AR-007E-19.pdf" TargetMode="External"/><Relationship Id="rId28" Type="http://schemas.openxmlformats.org/officeDocument/2006/relationships/hyperlink" Target="http://transparencia.villahermosa.gob.mx/doctos/files/2019/Informaci%C3%B3n%20de%20Interes/Direcci%C3%B3n%20de%20Obras%2C%20Ordenamiento%20Territorial%20y%20Servicios%20Municipales/2do_Trimestre/ACTAS_DE_PRESENTACION_Y_APERTURA/K-315_IR-04-AU-010E-19.pdf" TargetMode="External"/><Relationship Id="rId36" Type="http://schemas.openxmlformats.org/officeDocument/2006/relationships/hyperlink" Target="http://transparencia.villahermosa.gob.mx/doctos/files/2019/Informaci%C3%B3n%20de%20Interes/Direcci%C3%B3n%20de%20Obras%2C%20Ordenamiento%20Territorial%20y%20Servicios%20Municipales/2do_Trimestre/ACTAS_DE_PRESENTACION_Y_APERTURA/K-312_IR-04-AU-018E-19.pdf" TargetMode="External"/><Relationship Id="rId49" Type="http://schemas.openxmlformats.org/officeDocument/2006/relationships/hyperlink" Target="http://transparencia.villahermosa.gob.mx/doctos/files/2019/Informaci%C3%B3n%20de%20Interes/Direcci%C3%B3n%20de%20Obras%2C%20Ordenamiento%20Territorial%20y%20Servicios%20Municipales/2do_Trimestre/DICTAMENES/K-339_IR-04-AU-016E-19.pdf" TargetMode="External"/><Relationship Id="rId57" Type="http://schemas.openxmlformats.org/officeDocument/2006/relationships/hyperlink" Target="http://transparencia.villahermosa.gob.mx/doctos/files/2019/Informaci%C3%B3n%20de%20Interes/Direcci%C3%B3n%20de%20Obras%2C%20Ordenamiento%20Territorial%20y%20Servicios%20Municipales/2do_Trimestre/DICTAMENES/K-389_IR-04-SAS-024E-19.pdf" TargetMode="External"/><Relationship Id="rId10" Type="http://schemas.openxmlformats.org/officeDocument/2006/relationships/hyperlink" Target="http://transparencia.villahermosa.gob.mx/doctos/files/2019/Informaci%C3%B3n%20de%20Interes/Direcci%C3%B3n%20de%20Obras%2C%20Ordenamiento%20Territorial%20y%20Servicios%20Municipales/2do_Trimestre/CONVOCATORIAS/INVITACIONES_K-339_IR-04-AU-016E-19.pdf" TargetMode="External"/><Relationship Id="rId31" Type="http://schemas.openxmlformats.org/officeDocument/2006/relationships/hyperlink" Target="http://transparencia.villahermosa.gob.mx/doctos/files/2019/Informaci%C3%B3n%20de%20Interes/Direcci%C3%B3n%20de%20Obras%2C%20Ordenamiento%20Territorial%20y%20Servicios%20Municipales/2do_Trimestre/ACTAS_DE_PRESENTACION_Y_APERTURA/K-369_IR-04-AU-012F-19.pdf" TargetMode="External"/><Relationship Id="rId44" Type="http://schemas.openxmlformats.org/officeDocument/2006/relationships/hyperlink" Target="http://transparencia.villahermosa.gob.mx/doctos/files/2019/Informaci%C3%B3n%20de%20Interes/Direcci%C3%B3n%20de%20Obras%2C%20Ordenamiento%20Territorial%20y%20Servicios%20Municipales/2do_Trimestre/DICTAMENES/DICTAMEN_IR-04-AU-004E-19_K-344.pdf" TargetMode="External"/><Relationship Id="rId52" Type="http://schemas.openxmlformats.org/officeDocument/2006/relationships/hyperlink" Target="http://transparencia.villahermosa.gob.mx/doctos/files/2019/Informaci%C3%B3n%20de%20Interes/Direcci%C3%B3n%20de%20Obras%2C%20Ordenamiento%20Territorial%20y%20Servicios%20Municipales/2do_Trimestre/DICTAMENES/K-311_IR-04-AU-017E-19.pdf" TargetMode="External"/><Relationship Id="rId60" Type="http://schemas.openxmlformats.org/officeDocument/2006/relationships/hyperlink" Target="http://transparencia.villahermosa.gob.mx/doctos/files/2019/Informaci%C3%B3n%20de%20Interes/Direcci%C3%B3n%20de%20Obras%2C%20Ordenamiento%20Territorial%20y%20Servicios%20Municipales/2do_Trimestre/DICTAMENES/K-392_IR-04-SAS-022E-19.pdf" TargetMode="External"/><Relationship Id="rId4" Type="http://schemas.openxmlformats.org/officeDocument/2006/relationships/hyperlink" Target="http://transparencia.villahermosa.gob.mx/doctos/files/2019/Informaci%C3%B3n%20de%20Interes/Direcci%C3%B3n%20de%20Obras%2C%20Ordenamiento%20Territorial%20y%20Servicios%20Municipales/2do_Trimestre/CONVOCATORIAS/INVITACIONES_K-311_IR-04-AU-017E-19.pdf" TargetMode="External"/><Relationship Id="rId9" Type="http://schemas.openxmlformats.org/officeDocument/2006/relationships/hyperlink" Target="http://transparencia.villahermosa.gob.mx/doctos/files/2019/Informaci%C3%B3n%20de%20Interes/Direcci%C3%B3n%20de%20Obras%2C%20Ordenamiento%20Territorial%20y%20Servicios%20Municipales/2do_Trimestre/CONVOCATORIAS/INVITACIONES_K-334_IR-04-SAS-014E-19.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villahermosa.gob.mx/" TargetMode="External"/><Relationship Id="rId1" Type="http://schemas.openxmlformats.org/officeDocument/2006/relationships/hyperlink" Target="https://www.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0"/>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46" bestFit="1" customWidth="1"/>
    <col min="7" max="7" width="38.44140625" bestFit="1" customWidth="1"/>
    <col min="8" max="8" width="46" bestFit="1" customWidth="1"/>
    <col min="9" max="9" width="32.5546875" bestFit="1" customWidth="1"/>
    <col min="10" max="10" width="37.33203125" bestFit="1" customWidth="1"/>
    <col min="11" max="11" width="46" bestFit="1" customWidth="1"/>
    <col min="12" max="12" width="43.6640625" bestFit="1" customWidth="1"/>
    <col min="13" max="13" width="46" bestFit="1" customWidth="1"/>
    <col min="14" max="14" width="73.33203125" bestFit="1" customWidth="1"/>
    <col min="15" max="15" width="68.109375" bestFit="1" customWidth="1"/>
    <col min="16" max="16" width="61.33203125" bestFit="1" customWidth="1"/>
    <col min="17" max="17" width="37.6640625" bestFit="1" customWidth="1"/>
    <col min="18" max="18" width="33.5546875" bestFit="1" customWidth="1"/>
    <col min="19" max="19" width="36.88671875" bestFit="1" customWidth="1"/>
    <col min="20" max="20" width="38.5546875" bestFit="1" customWidth="1"/>
    <col min="21" max="21" width="34.5546875" bestFit="1" customWidth="1"/>
    <col min="22" max="22" width="48.5546875" bestFit="1" customWidth="1"/>
    <col min="23" max="23" width="44.88671875" bestFit="1" customWidth="1"/>
    <col min="24" max="24" width="16.109375" bestFit="1" customWidth="1"/>
    <col min="25" max="25" width="19.44140625" bestFit="1" customWidth="1"/>
    <col min="26" max="26" width="31.109375" bestFit="1" customWidth="1"/>
    <col min="27" max="27" width="30.88671875" bestFit="1" customWidth="1"/>
    <col min="28" max="28" width="16.5546875" bestFit="1" customWidth="1"/>
    <col min="29" max="29" width="37.109375" bestFit="1" customWidth="1"/>
    <col min="30" max="30" width="47.33203125" bestFit="1" customWidth="1"/>
    <col min="31" max="31" width="44" bestFit="1" customWidth="1"/>
    <col min="32" max="32" width="44.44140625" bestFit="1" customWidth="1"/>
    <col min="33" max="33" width="14.44140625" bestFit="1" customWidth="1"/>
    <col min="34" max="34" width="35.33203125" bestFit="1" customWidth="1"/>
    <col min="35" max="35" width="13.5546875" bestFit="1" customWidth="1"/>
    <col min="36" max="36" width="17.109375" bestFit="1" customWidth="1"/>
    <col min="37" max="37" width="41.109375" bestFit="1" customWidth="1"/>
    <col min="38" max="38" width="43.33203125" bestFit="1" customWidth="1"/>
    <col min="39" max="39" width="68.33203125" bestFit="1" customWidth="1"/>
    <col min="40" max="40" width="46.5546875" bestFit="1" customWidth="1"/>
    <col min="41" max="41" width="46" bestFit="1" customWidth="1"/>
    <col min="42" max="42" width="36.109375" bestFit="1" customWidth="1"/>
    <col min="43" max="43" width="22.33203125" bestFit="1" customWidth="1"/>
    <col min="44" max="44" width="46.5546875" bestFit="1" customWidth="1"/>
    <col min="45" max="45" width="44.5546875" bestFit="1" customWidth="1"/>
    <col min="46" max="46" width="41.33203125" bestFit="1" customWidth="1"/>
    <col min="47" max="47" width="60.109375" bestFit="1" customWidth="1"/>
    <col min="48" max="48" width="82" bestFit="1" customWidth="1"/>
    <col min="49" max="49" width="51.109375" bestFit="1" customWidth="1"/>
    <col min="50" max="50" width="42.109375" bestFit="1" customWidth="1"/>
    <col min="51" max="51" width="46" bestFit="1" customWidth="1"/>
    <col min="52" max="52" width="57" bestFit="1" customWidth="1"/>
    <col min="53" max="53" width="46.5546875" bestFit="1" customWidth="1"/>
    <col min="54" max="54" width="51.5546875" bestFit="1" customWidth="1"/>
    <col min="55" max="55" width="76.5546875" bestFit="1" customWidth="1"/>
    <col min="56" max="56" width="31.6640625" bestFit="1" customWidth="1"/>
    <col min="57" max="57" width="73.109375" bestFit="1" customWidth="1"/>
    <col min="58" max="58" width="17.5546875" bestFit="1" customWidth="1"/>
    <col min="59" max="59" width="20" bestFit="1" customWidth="1"/>
    <col min="60" max="60" width="8" bestFit="1" customWidth="1"/>
  </cols>
  <sheetData>
    <row r="1" spans="1:60" hidden="1" x14ac:dyDescent="0.3">
      <c r="A1" t="s">
        <v>0</v>
      </c>
    </row>
    <row r="2" spans="1:60" x14ac:dyDescent="0.3">
      <c r="A2" s="29" t="s">
        <v>1</v>
      </c>
      <c r="B2" s="30"/>
      <c r="C2" s="30"/>
      <c r="D2" s="29" t="s">
        <v>2</v>
      </c>
      <c r="E2" s="30"/>
      <c r="F2" s="30"/>
      <c r="G2" s="29" t="s">
        <v>3</v>
      </c>
      <c r="H2" s="30"/>
      <c r="I2" s="30"/>
    </row>
    <row r="3" spans="1:60" x14ac:dyDescent="0.3">
      <c r="A3" s="31" t="s">
        <v>4</v>
      </c>
      <c r="B3" s="30"/>
      <c r="C3" s="30"/>
      <c r="D3" s="31" t="s">
        <v>5</v>
      </c>
      <c r="E3" s="30"/>
      <c r="F3" s="30"/>
      <c r="G3" s="31" t="s">
        <v>6</v>
      </c>
      <c r="H3" s="30"/>
      <c r="I3" s="30"/>
    </row>
    <row r="4" spans="1:60" hidden="1" x14ac:dyDescent="0.3">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3">
      <c r="A6" s="29" t="s">
        <v>76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27" x14ac:dyDescent="0.3">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5" customHeight="1" x14ac:dyDescent="0.3">
      <c r="A8">
        <v>2019</v>
      </c>
      <c r="B8" s="3">
        <v>43556</v>
      </c>
      <c r="C8" s="3">
        <v>43646</v>
      </c>
      <c r="D8" t="s">
        <v>137</v>
      </c>
      <c r="E8" t="s">
        <v>140</v>
      </c>
      <c r="F8" s="4">
        <v>1</v>
      </c>
      <c r="G8" s="4" t="s">
        <v>197</v>
      </c>
      <c r="H8" s="7" t="s">
        <v>220</v>
      </c>
      <c r="I8" s="10">
        <v>43519</v>
      </c>
      <c r="J8" s="12" t="s">
        <v>243</v>
      </c>
      <c r="K8" s="4">
        <v>1</v>
      </c>
      <c r="L8" s="10">
        <v>43525</v>
      </c>
      <c r="M8" s="4">
        <v>1</v>
      </c>
      <c r="N8" s="4">
        <v>1</v>
      </c>
      <c r="O8" s="7" t="s">
        <v>266</v>
      </c>
      <c r="P8" s="7" t="s">
        <v>289</v>
      </c>
      <c r="Q8" s="7" t="s">
        <v>312</v>
      </c>
      <c r="R8" s="14"/>
      <c r="S8" s="14"/>
      <c r="T8" s="14"/>
      <c r="U8" s="12" t="s">
        <v>356</v>
      </c>
      <c r="V8" s="14" t="s">
        <v>372</v>
      </c>
      <c r="W8" s="4" t="s">
        <v>389</v>
      </c>
      <c r="X8" s="12" t="s">
        <v>390</v>
      </c>
      <c r="Y8" s="12" t="s">
        <v>395</v>
      </c>
      <c r="Z8" s="12" t="s">
        <v>396</v>
      </c>
      <c r="AA8" s="4" t="s">
        <v>397</v>
      </c>
      <c r="AB8" s="10">
        <v>43556</v>
      </c>
      <c r="AC8" s="20">
        <v>21463061.760000002</v>
      </c>
      <c r="AD8" s="23"/>
      <c r="AE8" s="23">
        <v>9484107.3300000001</v>
      </c>
      <c r="AF8" s="23"/>
      <c r="AG8" t="s">
        <v>421</v>
      </c>
      <c r="AH8">
        <v>0</v>
      </c>
      <c r="AI8" s="16" t="s">
        <v>420</v>
      </c>
      <c r="AJ8" t="s">
        <v>422</v>
      </c>
      <c r="AK8" s="10">
        <v>43571</v>
      </c>
      <c r="AL8" s="21">
        <v>43630</v>
      </c>
      <c r="AM8" s="13" t="s">
        <v>423</v>
      </c>
      <c r="AO8" s="4">
        <v>1</v>
      </c>
      <c r="AP8" s="4" t="s">
        <v>146</v>
      </c>
      <c r="AQ8" s="14" t="s">
        <v>444</v>
      </c>
      <c r="AR8" t="s">
        <v>446</v>
      </c>
      <c r="AS8" s="4" t="s">
        <v>451</v>
      </c>
      <c r="AT8" s="12" t="s">
        <v>457</v>
      </c>
      <c r="AV8" t="s">
        <v>467</v>
      </c>
      <c r="AW8" t="s">
        <v>149</v>
      </c>
      <c r="AX8" t="s">
        <v>152</v>
      </c>
      <c r="AY8" s="4">
        <v>1</v>
      </c>
      <c r="AZ8" s="12" t="s">
        <v>390</v>
      </c>
      <c r="BE8" s="12" t="s">
        <v>470</v>
      </c>
      <c r="BF8" s="3">
        <v>43650</v>
      </c>
      <c r="BG8" s="3">
        <v>43646</v>
      </c>
      <c r="BH8" s="32" t="s">
        <v>471</v>
      </c>
    </row>
    <row r="9" spans="1:60" ht="15" customHeight="1" x14ac:dyDescent="0.3">
      <c r="A9">
        <v>2019</v>
      </c>
      <c r="B9" s="3">
        <v>43556</v>
      </c>
      <c r="C9" s="3">
        <v>43646</v>
      </c>
      <c r="D9" t="s">
        <v>138</v>
      </c>
      <c r="E9" t="s">
        <v>140</v>
      </c>
      <c r="F9" s="4">
        <v>2</v>
      </c>
      <c r="G9" s="6" t="s">
        <v>198</v>
      </c>
      <c r="H9" s="7" t="s">
        <v>221</v>
      </c>
      <c r="I9" s="10">
        <v>43560</v>
      </c>
      <c r="J9" s="12" t="s">
        <v>244</v>
      </c>
      <c r="K9" s="4">
        <v>2</v>
      </c>
      <c r="L9" s="10">
        <v>43566</v>
      </c>
      <c r="M9" s="4">
        <v>2</v>
      </c>
      <c r="N9" s="4">
        <v>2</v>
      </c>
      <c r="O9" s="7" t="s">
        <v>267</v>
      </c>
      <c r="P9" s="7" t="s">
        <v>290</v>
      </c>
      <c r="Q9" s="7" t="s">
        <v>313</v>
      </c>
      <c r="R9" s="15" t="s">
        <v>335</v>
      </c>
      <c r="S9" s="15" t="s">
        <v>342</v>
      </c>
      <c r="T9" s="15" t="s">
        <v>343</v>
      </c>
      <c r="U9" s="12"/>
      <c r="V9" s="14" t="s">
        <v>373</v>
      </c>
      <c r="W9" s="4" t="s">
        <v>389</v>
      </c>
      <c r="X9" s="12" t="s">
        <v>391</v>
      </c>
      <c r="Y9" s="12" t="s">
        <v>395</v>
      </c>
      <c r="Z9" s="12" t="s">
        <v>396</v>
      </c>
      <c r="AA9" s="4" t="s">
        <v>398</v>
      </c>
      <c r="AB9" s="10">
        <v>43587</v>
      </c>
      <c r="AC9" s="20">
        <v>4779841.7699999996</v>
      </c>
      <c r="AD9" s="23"/>
      <c r="AE9" s="23">
        <v>1892821.47</v>
      </c>
      <c r="AF9" s="23">
        <v>9484107.3300000001</v>
      </c>
      <c r="AG9" t="s">
        <v>421</v>
      </c>
      <c r="AH9">
        <v>0</v>
      </c>
      <c r="AI9" s="16" t="s">
        <v>420</v>
      </c>
      <c r="AJ9" t="s">
        <v>422</v>
      </c>
      <c r="AK9" s="10">
        <v>43593</v>
      </c>
      <c r="AL9" s="21">
        <v>43682</v>
      </c>
      <c r="AM9" s="13" t="s">
        <v>424</v>
      </c>
      <c r="AO9" s="4">
        <v>2</v>
      </c>
      <c r="AP9" s="4" t="s">
        <v>146</v>
      </c>
      <c r="AQ9" s="14" t="s">
        <v>444</v>
      </c>
      <c r="AR9" t="s">
        <v>446</v>
      </c>
      <c r="AS9" s="12" t="s">
        <v>452</v>
      </c>
      <c r="AT9" s="12" t="s">
        <v>244</v>
      </c>
      <c r="AV9" t="s">
        <v>467</v>
      </c>
      <c r="AW9" t="s">
        <v>149</v>
      </c>
      <c r="AX9" t="s">
        <v>152</v>
      </c>
      <c r="AY9" s="4">
        <v>2</v>
      </c>
      <c r="AZ9" s="12" t="s">
        <v>391</v>
      </c>
      <c r="BE9" s="12" t="s">
        <v>470</v>
      </c>
      <c r="BF9" s="3">
        <v>43650</v>
      </c>
      <c r="BG9" s="3">
        <v>43646</v>
      </c>
      <c r="BH9" s="32" t="s">
        <v>471</v>
      </c>
    </row>
    <row r="10" spans="1:60" ht="15" customHeight="1" x14ac:dyDescent="0.3">
      <c r="A10">
        <v>2019</v>
      </c>
      <c r="B10" s="3">
        <v>43556</v>
      </c>
      <c r="C10" s="3">
        <v>43646</v>
      </c>
      <c r="D10" t="s">
        <v>138</v>
      </c>
      <c r="E10" t="s">
        <v>140</v>
      </c>
      <c r="F10" s="5">
        <v>3</v>
      </c>
      <c r="G10" s="6" t="s">
        <v>199</v>
      </c>
      <c r="H10" s="7" t="s">
        <v>222</v>
      </c>
      <c r="I10" s="10">
        <v>43560</v>
      </c>
      <c r="J10" s="12" t="s">
        <v>245</v>
      </c>
      <c r="K10" s="4">
        <v>3</v>
      </c>
      <c r="L10" s="10">
        <v>43566</v>
      </c>
      <c r="M10" s="4">
        <v>3</v>
      </c>
      <c r="N10" s="5">
        <v>3</v>
      </c>
      <c r="O10" s="7" t="s">
        <v>268</v>
      </c>
      <c r="P10" s="7" t="s">
        <v>291</v>
      </c>
      <c r="Q10" s="7" t="s">
        <v>314</v>
      </c>
      <c r="R10" s="15"/>
      <c r="S10" s="15"/>
      <c r="T10" s="15"/>
      <c r="U10" s="12" t="s">
        <v>357</v>
      </c>
      <c r="V10" s="14" t="s">
        <v>374</v>
      </c>
      <c r="W10" s="4" t="s">
        <v>389</v>
      </c>
      <c r="X10" s="12" t="s">
        <v>390</v>
      </c>
      <c r="Y10" s="12" t="s">
        <v>395</v>
      </c>
      <c r="Z10" s="12" t="s">
        <v>396</v>
      </c>
      <c r="AA10" s="4" t="s">
        <v>399</v>
      </c>
      <c r="AB10" s="10">
        <v>43590</v>
      </c>
      <c r="AC10" s="20">
        <v>4762909.57</v>
      </c>
      <c r="AD10" s="23"/>
      <c r="AE10" s="23">
        <v>1892821.47</v>
      </c>
      <c r="AF10" s="23">
        <v>9484107.3300000001</v>
      </c>
      <c r="AG10" t="s">
        <v>421</v>
      </c>
      <c r="AH10">
        <v>0</v>
      </c>
      <c r="AI10" s="16" t="s">
        <v>420</v>
      </c>
      <c r="AJ10" t="s">
        <v>422</v>
      </c>
      <c r="AK10" s="10">
        <v>43593</v>
      </c>
      <c r="AL10" s="21">
        <v>43667</v>
      </c>
      <c r="AM10" s="13" t="s">
        <v>425</v>
      </c>
      <c r="AO10" s="5">
        <v>3</v>
      </c>
      <c r="AP10" s="4" t="s">
        <v>146</v>
      </c>
      <c r="AQ10" s="14" t="s">
        <v>444</v>
      </c>
      <c r="AR10" s="12" t="s">
        <v>447</v>
      </c>
      <c r="AS10" s="12" t="s">
        <v>452</v>
      </c>
      <c r="AT10" s="12" t="s">
        <v>458</v>
      </c>
      <c r="AV10" t="s">
        <v>467</v>
      </c>
      <c r="AW10" t="s">
        <v>149</v>
      </c>
      <c r="AX10" t="s">
        <v>152</v>
      </c>
      <c r="AY10" s="4">
        <v>3</v>
      </c>
      <c r="AZ10" s="12" t="s">
        <v>390</v>
      </c>
      <c r="BE10" s="12" t="s">
        <v>470</v>
      </c>
      <c r="BF10" s="3">
        <v>43650</v>
      </c>
      <c r="BG10" s="3">
        <v>43646</v>
      </c>
      <c r="BH10" s="32" t="s">
        <v>471</v>
      </c>
    </row>
    <row r="11" spans="1:60" ht="15" customHeight="1" x14ac:dyDescent="0.3">
      <c r="A11">
        <v>2019</v>
      </c>
      <c r="B11" s="3">
        <v>43556</v>
      </c>
      <c r="C11" s="3">
        <v>43646</v>
      </c>
      <c r="D11" t="s">
        <v>138</v>
      </c>
      <c r="E11" t="s">
        <v>140</v>
      </c>
      <c r="F11" s="5">
        <v>4</v>
      </c>
      <c r="G11" s="6" t="s">
        <v>200</v>
      </c>
      <c r="H11" s="7" t="s">
        <v>223</v>
      </c>
      <c r="I11" s="10">
        <v>43560</v>
      </c>
      <c r="J11" s="12" t="s">
        <v>246</v>
      </c>
      <c r="K11" s="5">
        <v>4</v>
      </c>
      <c r="L11" s="10">
        <v>43566</v>
      </c>
      <c r="M11" s="5">
        <v>4</v>
      </c>
      <c r="N11" s="5">
        <v>4</v>
      </c>
      <c r="O11" s="7" t="s">
        <v>269</v>
      </c>
      <c r="P11" s="7" t="s">
        <v>292</v>
      </c>
      <c r="Q11" s="7" t="s">
        <v>315</v>
      </c>
      <c r="R11" s="15"/>
      <c r="S11" s="15"/>
      <c r="T11" s="15"/>
      <c r="U11" s="12" t="s">
        <v>358</v>
      </c>
      <c r="V11" s="14" t="s">
        <v>375</v>
      </c>
      <c r="W11" s="4" t="s">
        <v>389</v>
      </c>
      <c r="X11" s="12" t="s">
        <v>390</v>
      </c>
      <c r="Y11" s="12" t="s">
        <v>395</v>
      </c>
      <c r="Z11" s="12" t="s">
        <v>396</v>
      </c>
      <c r="AA11" s="4" t="s">
        <v>400</v>
      </c>
      <c r="AB11" s="21">
        <v>43587</v>
      </c>
      <c r="AC11" s="20">
        <v>845207.84</v>
      </c>
      <c r="AD11" s="23"/>
      <c r="AE11" s="23">
        <v>1892821.47</v>
      </c>
      <c r="AF11" s="23">
        <v>9484107.3300000001</v>
      </c>
      <c r="AG11" t="s">
        <v>421</v>
      </c>
      <c r="AH11">
        <v>0</v>
      </c>
      <c r="AI11" s="16" t="s">
        <v>420</v>
      </c>
      <c r="AJ11" t="s">
        <v>422</v>
      </c>
      <c r="AK11" s="10">
        <v>43593</v>
      </c>
      <c r="AL11" s="21">
        <v>43814</v>
      </c>
      <c r="AM11" s="8" t="s">
        <v>426</v>
      </c>
      <c r="AO11" s="5">
        <v>4</v>
      </c>
      <c r="AP11" s="4" t="s">
        <v>146</v>
      </c>
      <c r="AQ11" s="14" t="s">
        <v>444</v>
      </c>
      <c r="AR11" s="12" t="s">
        <v>447</v>
      </c>
      <c r="AS11" s="12" t="s">
        <v>452</v>
      </c>
      <c r="AT11" s="12" t="s">
        <v>246</v>
      </c>
      <c r="AV11" t="s">
        <v>467</v>
      </c>
      <c r="AW11" t="s">
        <v>149</v>
      </c>
      <c r="AX11" t="s">
        <v>152</v>
      </c>
      <c r="AY11" s="5">
        <v>4</v>
      </c>
      <c r="AZ11" s="12" t="s">
        <v>390</v>
      </c>
      <c r="BE11" s="12" t="s">
        <v>470</v>
      </c>
      <c r="BF11" s="3">
        <v>43650</v>
      </c>
      <c r="BG11" s="3">
        <v>43646</v>
      </c>
      <c r="BH11" s="32" t="s">
        <v>471</v>
      </c>
    </row>
    <row r="12" spans="1:60" ht="15" customHeight="1" x14ac:dyDescent="0.3">
      <c r="A12">
        <v>2019</v>
      </c>
      <c r="B12" s="3">
        <v>43556</v>
      </c>
      <c r="C12" s="3">
        <v>43646</v>
      </c>
      <c r="D12" t="s">
        <v>138</v>
      </c>
      <c r="E12" t="s">
        <v>140</v>
      </c>
      <c r="F12" s="5">
        <v>5</v>
      </c>
      <c r="G12" s="6" t="s">
        <v>201</v>
      </c>
      <c r="H12" s="7" t="s">
        <v>224</v>
      </c>
      <c r="I12" s="10">
        <v>43567</v>
      </c>
      <c r="J12" s="12" t="s">
        <v>247</v>
      </c>
      <c r="K12" s="5">
        <v>5</v>
      </c>
      <c r="L12" s="10">
        <v>43577</v>
      </c>
      <c r="M12" s="5">
        <v>5</v>
      </c>
      <c r="N12" s="5">
        <v>5</v>
      </c>
      <c r="O12" s="7" t="s">
        <v>270</v>
      </c>
      <c r="P12" s="7" t="s">
        <v>293</v>
      </c>
      <c r="Q12" s="7" t="s">
        <v>316</v>
      </c>
      <c r="R12" s="15"/>
      <c r="S12" s="15"/>
      <c r="T12" s="15"/>
      <c r="U12" s="12" t="s">
        <v>359</v>
      </c>
      <c r="V12" s="14" t="s">
        <v>376</v>
      </c>
      <c r="W12" s="4" t="s">
        <v>389</v>
      </c>
      <c r="X12" s="12" t="s">
        <v>392</v>
      </c>
      <c r="Y12" s="12" t="s">
        <v>395</v>
      </c>
      <c r="Z12" s="12" t="s">
        <v>396</v>
      </c>
      <c r="AA12" s="12" t="s">
        <v>401</v>
      </c>
      <c r="AB12" s="21">
        <v>43594</v>
      </c>
      <c r="AC12" s="20">
        <v>3107844.99</v>
      </c>
      <c r="AD12" s="23"/>
      <c r="AE12" s="23">
        <v>1892821.47</v>
      </c>
      <c r="AF12" s="23">
        <v>9484107.3300000001</v>
      </c>
      <c r="AG12" t="s">
        <v>421</v>
      </c>
      <c r="AH12">
        <v>0</v>
      </c>
      <c r="AI12" s="16" t="s">
        <v>420</v>
      </c>
      <c r="AJ12" t="s">
        <v>422</v>
      </c>
      <c r="AK12" s="10">
        <v>43601</v>
      </c>
      <c r="AL12" s="21">
        <v>43660</v>
      </c>
      <c r="AM12" s="8" t="s">
        <v>427</v>
      </c>
      <c r="AO12" s="5">
        <v>5</v>
      </c>
      <c r="AP12" s="4" t="s">
        <v>146</v>
      </c>
      <c r="AQ12" s="14" t="s">
        <v>444</v>
      </c>
      <c r="AR12" s="12" t="s">
        <v>447</v>
      </c>
      <c r="AS12" s="12" t="s">
        <v>453</v>
      </c>
      <c r="AT12" s="12" t="s">
        <v>247</v>
      </c>
      <c r="AV12" t="s">
        <v>467</v>
      </c>
      <c r="AW12" t="s">
        <v>149</v>
      </c>
      <c r="AX12" t="s">
        <v>152</v>
      </c>
      <c r="AY12" s="5">
        <v>5</v>
      </c>
      <c r="AZ12" s="12" t="s">
        <v>468</v>
      </c>
      <c r="BE12" s="12" t="s">
        <v>470</v>
      </c>
      <c r="BF12" s="3">
        <v>43650</v>
      </c>
      <c r="BG12" s="3">
        <v>43646</v>
      </c>
      <c r="BH12" s="32" t="s">
        <v>471</v>
      </c>
    </row>
    <row r="13" spans="1:60" ht="15" customHeight="1" x14ac:dyDescent="0.3">
      <c r="A13">
        <v>2019</v>
      </c>
      <c r="B13" s="3">
        <v>43556</v>
      </c>
      <c r="C13" s="3">
        <v>43646</v>
      </c>
      <c r="D13" t="s">
        <v>138</v>
      </c>
      <c r="E13" t="s">
        <v>140</v>
      </c>
      <c r="F13" s="5">
        <v>6</v>
      </c>
      <c r="G13" s="6" t="s">
        <v>202</v>
      </c>
      <c r="H13" s="7" t="s">
        <v>225</v>
      </c>
      <c r="I13" s="10">
        <v>43567</v>
      </c>
      <c r="J13" s="12" t="s">
        <v>248</v>
      </c>
      <c r="K13" s="5">
        <v>6</v>
      </c>
      <c r="L13" s="10">
        <v>43577</v>
      </c>
      <c r="M13" s="5">
        <v>6</v>
      </c>
      <c r="N13" s="5">
        <v>6</v>
      </c>
      <c r="O13" s="7" t="s">
        <v>271</v>
      </c>
      <c r="P13" s="13" t="s">
        <v>294</v>
      </c>
      <c r="Q13" s="13" t="s">
        <v>317</v>
      </c>
      <c r="R13" s="15" t="s">
        <v>336</v>
      </c>
      <c r="S13" s="15" t="s">
        <v>344</v>
      </c>
      <c r="T13" s="15" t="s">
        <v>345</v>
      </c>
      <c r="U13" s="12"/>
      <c r="V13" s="14" t="s">
        <v>373</v>
      </c>
      <c r="W13" s="4" t="s">
        <v>389</v>
      </c>
      <c r="X13" s="12" t="s">
        <v>392</v>
      </c>
      <c r="Y13" s="12" t="s">
        <v>395</v>
      </c>
      <c r="Z13" s="12" t="s">
        <v>396</v>
      </c>
      <c r="AA13" s="12" t="s">
        <v>402</v>
      </c>
      <c r="AB13" s="21">
        <v>43594</v>
      </c>
      <c r="AC13" s="20">
        <v>1887285.13</v>
      </c>
      <c r="AD13" s="23"/>
      <c r="AE13" s="23">
        <v>1892821.47</v>
      </c>
      <c r="AF13" s="23">
        <v>9484107.3300000001</v>
      </c>
      <c r="AG13" t="s">
        <v>421</v>
      </c>
      <c r="AH13">
        <v>0</v>
      </c>
      <c r="AI13" s="16" t="s">
        <v>420</v>
      </c>
      <c r="AJ13" t="s">
        <v>422</v>
      </c>
      <c r="AK13" s="10">
        <v>43601</v>
      </c>
      <c r="AL13" s="21">
        <v>43660</v>
      </c>
      <c r="AM13" s="8" t="s">
        <v>428</v>
      </c>
      <c r="AO13" s="5">
        <v>6</v>
      </c>
      <c r="AP13" s="4" t="s">
        <v>146</v>
      </c>
      <c r="AQ13" s="14" t="s">
        <v>444</v>
      </c>
      <c r="AR13" s="12" t="s">
        <v>447</v>
      </c>
      <c r="AS13" s="12" t="s">
        <v>454</v>
      </c>
      <c r="AT13" s="12" t="s">
        <v>459</v>
      </c>
      <c r="AV13" t="s">
        <v>467</v>
      </c>
      <c r="AW13" t="s">
        <v>149</v>
      </c>
      <c r="AX13" t="s">
        <v>152</v>
      </c>
      <c r="AY13" s="5">
        <v>6</v>
      </c>
      <c r="AZ13" s="12" t="s">
        <v>468</v>
      </c>
      <c r="BE13" s="12" t="s">
        <v>470</v>
      </c>
      <c r="BF13" s="3">
        <v>43650</v>
      </c>
      <c r="BG13" s="3">
        <v>43646</v>
      </c>
      <c r="BH13" s="32" t="s">
        <v>471</v>
      </c>
    </row>
    <row r="14" spans="1:60" ht="15" customHeight="1" x14ac:dyDescent="0.3">
      <c r="A14">
        <v>2019</v>
      </c>
      <c r="B14" s="3">
        <v>43556</v>
      </c>
      <c r="C14" s="3">
        <v>43646</v>
      </c>
      <c r="D14" t="s">
        <v>138</v>
      </c>
      <c r="E14" t="s">
        <v>140</v>
      </c>
      <c r="F14" s="5">
        <v>7</v>
      </c>
      <c r="G14" s="6" t="s">
        <v>203</v>
      </c>
      <c r="H14" s="7" t="s">
        <v>226</v>
      </c>
      <c r="I14" s="10">
        <v>43579</v>
      </c>
      <c r="J14" s="12" t="s">
        <v>249</v>
      </c>
      <c r="K14" s="5">
        <v>7</v>
      </c>
      <c r="L14" s="10">
        <v>43587</v>
      </c>
      <c r="M14" s="5">
        <v>7</v>
      </c>
      <c r="N14" s="5">
        <v>7</v>
      </c>
      <c r="O14" s="7" t="s">
        <v>272</v>
      </c>
      <c r="P14" s="7" t="s">
        <v>295</v>
      </c>
      <c r="Q14" s="7" t="s">
        <v>318</v>
      </c>
      <c r="R14" s="16"/>
      <c r="S14" s="15"/>
      <c r="T14" s="15"/>
      <c r="U14" s="12" t="s">
        <v>360</v>
      </c>
      <c r="V14" s="14" t="s">
        <v>377</v>
      </c>
      <c r="W14" s="4" t="s">
        <v>389</v>
      </c>
      <c r="X14" s="12" t="s">
        <v>391</v>
      </c>
      <c r="Y14" s="12" t="s">
        <v>395</v>
      </c>
      <c r="Z14" s="12" t="s">
        <v>396</v>
      </c>
      <c r="AA14" s="12" t="s">
        <v>403</v>
      </c>
      <c r="AB14" s="22">
        <v>43605</v>
      </c>
      <c r="AC14" s="20">
        <v>3538608.97</v>
      </c>
      <c r="AD14" s="23"/>
      <c r="AE14" s="23">
        <v>1892821.47</v>
      </c>
      <c r="AF14" s="23">
        <v>9484107.3300000001</v>
      </c>
      <c r="AG14" t="s">
        <v>421</v>
      </c>
      <c r="AH14">
        <v>0</v>
      </c>
      <c r="AI14" s="16" t="s">
        <v>420</v>
      </c>
      <c r="AJ14" t="s">
        <v>422</v>
      </c>
      <c r="AK14" s="10">
        <v>43619</v>
      </c>
      <c r="AL14" s="21">
        <v>43708</v>
      </c>
      <c r="AM14" s="8" t="s">
        <v>429</v>
      </c>
      <c r="AO14" s="5">
        <v>7</v>
      </c>
      <c r="AP14" s="4" t="s">
        <v>146</v>
      </c>
      <c r="AQ14" s="14" t="s">
        <v>444</v>
      </c>
      <c r="AR14" s="12" t="s">
        <v>447</v>
      </c>
      <c r="AS14" s="12" t="s">
        <v>452</v>
      </c>
      <c r="AT14" s="12" t="s">
        <v>460</v>
      </c>
      <c r="AV14" t="s">
        <v>467</v>
      </c>
      <c r="AW14" t="s">
        <v>149</v>
      </c>
      <c r="AX14" t="s">
        <v>152</v>
      </c>
      <c r="AY14" s="5">
        <v>7</v>
      </c>
      <c r="AZ14" s="12" t="s">
        <v>391</v>
      </c>
      <c r="BE14" s="12" t="s">
        <v>470</v>
      </c>
      <c r="BF14" s="3">
        <v>43650</v>
      </c>
      <c r="BG14" s="3">
        <v>43646</v>
      </c>
      <c r="BH14" s="32" t="s">
        <v>471</v>
      </c>
    </row>
    <row r="15" spans="1:60" ht="15" customHeight="1" x14ac:dyDescent="0.3">
      <c r="A15">
        <v>2019</v>
      </c>
      <c r="B15" s="3">
        <v>43556</v>
      </c>
      <c r="C15" s="3">
        <v>43646</v>
      </c>
      <c r="D15" t="s">
        <v>138</v>
      </c>
      <c r="E15" t="s">
        <v>140</v>
      </c>
      <c r="F15" s="5">
        <v>8</v>
      </c>
      <c r="G15" s="6" t="s">
        <v>204</v>
      </c>
      <c r="H15" s="7" t="s">
        <v>227</v>
      </c>
      <c r="I15" s="10">
        <v>43579</v>
      </c>
      <c r="J15" s="12" t="s">
        <v>250</v>
      </c>
      <c r="K15" s="5">
        <v>8</v>
      </c>
      <c r="L15" s="10">
        <v>43587</v>
      </c>
      <c r="M15" s="5">
        <v>8</v>
      </c>
      <c r="N15" s="5">
        <v>8</v>
      </c>
      <c r="O15" s="7" t="s">
        <v>273</v>
      </c>
      <c r="P15" s="7" t="s">
        <v>296</v>
      </c>
      <c r="Q15" s="7" t="s">
        <v>319</v>
      </c>
      <c r="R15" s="15" t="s">
        <v>337</v>
      </c>
      <c r="S15" s="15" t="s">
        <v>346</v>
      </c>
      <c r="T15" s="15" t="s">
        <v>347</v>
      </c>
      <c r="U15" s="12"/>
      <c r="V15" s="16" t="s">
        <v>373</v>
      </c>
      <c r="W15" s="4" t="s">
        <v>389</v>
      </c>
      <c r="X15" s="12" t="s">
        <v>390</v>
      </c>
      <c r="Y15" s="12" t="s">
        <v>395</v>
      </c>
      <c r="Z15" s="12" t="s">
        <v>396</v>
      </c>
      <c r="AA15" s="12" t="s">
        <v>404</v>
      </c>
      <c r="AB15" s="21">
        <v>43605</v>
      </c>
      <c r="AC15" s="20">
        <v>1902247.03</v>
      </c>
      <c r="AD15" s="23"/>
      <c r="AE15" s="23">
        <v>1892821.47</v>
      </c>
      <c r="AF15" s="23">
        <v>9484107.3300000001</v>
      </c>
      <c r="AG15" t="s">
        <v>421</v>
      </c>
      <c r="AH15">
        <v>0</v>
      </c>
      <c r="AI15" s="16" t="s">
        <v>420</v>
      </c>
      <c r="AJ15" t="s">
        <v>422</v>
      </c>
      <c r="AK15" s="10">
        <v>43647</v>
      </c>
      <c r="AL15" s="21">
        <v>43706</v>
      </c>
      <c r="AM15" s="8" t="s">
        <v>430</v>
      </c>
      <c r="AO15" s="5">
        <v>8</v>
      </c>
      <c r="AP15" s="4" t="s">
        <v>146</v>
      </c>
      <c r="AQ15" s="14" t="s">
        <v>444</v>
      </c>
      <c r="AR15" s="12" t="s">
        <v>446</v>
      </c>
      <c r="AS15" s="12" t="s">
        <v>452</v>
      </c>
      <c r="AT15" s="12" t="s">
        <v>461</v>
      </c>
      <c r="AV15" t="s">
        <v>467</v>
      </c>
      <c r="AW15" t="s">
        <v>149</v>
      </c>
      <c r="AX15" t="s">
        <v>152</v>
      </c>
      <c r="AY15" s="5">
        <v>8</v>
      </c>
      <c r="AZ15" s="12" t="s">
        <v>390</v>
      </c>
      <c r="BE15" s="12" t="s">
        <v>470</v>
      </c>
      <c r="BF15" s="3">
        <v>43650</v>
      </c>
      <c r="BG15" s="3">
        <v>43646</v>
      </c>
      <c r="BH15" s="32" t="s">
        <v>471</v>
      </c>
    </row>
    <row r="16" spans="1:60" ht="15" customHeight="1" x14ac:dyDescent="0.3">
      <c r="A16">
        <v>2019</v>
      </c>
      <c r="B16" s="3">
        <v>43556</v>
      </c>
      <c r="C16" s="3">
        <v>43646</v>
      </c>
      <c r="D16" t="s">
        <v>138</v>
      </c>
      <c r="E16" t="s">
        <v>140</v>
      </c>
      <c r="F16" s="5">
        <v>9</v>
      </c>
      <c r="G16" s="6" t="s">
        <v>205</v>
      </c>
      <c r="H16" s="7" t="s">
        <v>228</v>
      </c>
      <c r="I16" s="10">
        <v>43579</v>
      </c>
      <c r="J16" s="12" t="s">
        <v>251</v>
      </c>
      <c r="K16" s="5">
        <v>9</v>
      </c>
      <c r="L16" s="10">
        <v>43587</v>
      </c>
      <c r="M16" s="5">
        <v>9</v>
      </c>
      <c r="N16" s="5">
        <v>9</v>
      </c>
      <c r="O16" s="7" t="s">
        <v>274</v>
      </c>
      <c r="P16" s="7" t="s">
        <v>297</v>
      </c>
      <c r="Q16" s="7" t="s">
        <v>320</v>
      </c>
      <c r="R16" s="16" t="s">
        <v>338</v>
      </c>
      <c r="S16" s="15" t="s">
        <v>348</v>
      </c>
      <c r="T16" s="15" t="s">
        <v>349</v>
      </c>
      <c r="U16" s="12"/>
      <c r="V16" s="14" t="s">
        <v>373</v>
      </c>
      <c r="W16" s="4" t="s">
        <v>389</v>
      </c>
      <c r="X16" s="12" t="s">
        <v>390</v>
      </c>
      <c r="Y16" s="12" t="s">
        <v>395</v>
      </c>
      <c r="Z16" s="12" t="s">
        <v>396</v>
      </c>
      <c r="AA16" s="12" t="s">
        <v>405</v>
      </c>
      <c r="AB16" s="10">
        <v>43605</v>
      </c>
      <c r="AC16" s="20">
        <v>1952705.83</v>
      </c>
      <c r="AD16" s="23"/>
      <c r="AE16" s="23">
        <v>1892821.47</v>
      </c>
      <c r="AF16" s="23">
        <v>9484107.3300000001</v>
      </c>
      <c r="AG16" t="s">
        <v>421</v>
      </c>
      <c r="AH16">
        <v>0</v>
      </c>
      <c r="AI16" s="16" t="s">
        <v>420</v>
      </c>
      <c r="AJ16" t="s">
        <v>422</v>
      </c>
      <c r="AK16" s="10">
        <v>43619</v>
      </c>
      <c r="AL16" s="21">
        <v>43677</v>
      </c>
      <c r="AM16" s="8" t="s">
        <v>431</v>
      </c>
      <c r="AO16" s="5">
        <v>9</v>
      </c>
      <c r="AP16" s="4" t="s">
        <v>146</v>
      </c>
      <c r="AQ16" s="14" t="s">
        <v>444</v>
      </c>
      <c r="AR16" s="12" t="s">
        <v>446</v>
      </c>
      <c r="AS16" s="12" t="s">
        <v>452</v>
      </c>
      <c r="AT16" s="12" t="s">
        <v>462</v>
      </c>
      <c r="AV16" t="s">
        <v>467</v>
      </c>
      <c r="AW16" t="s">
        <v>149</v>
      </c>
      <c r="AX16" t="s">
        <v>152</v>
      </c>
      <c r="AY16" s="5">
        <v>9</v>
      </c>
      <c r="AZ16" s="12" t="s">
        <v>390</v>
      </c>
      <c r="BE16" s="12" t="s">
        <v>470</v>
      </c>
      <c r="BF16" s="3">
        <v>43650</v>
      </c>
      <c r="BG16" s="3">
        <v>43646</v>
      </c>
      <c r="BH16" s="32" t="s">
        <v>471</v>
      </c>
    </row>
    <row r="17" spans="1:60" ht="15" customHeight="1" x14ac:dyDescent="0.3">
      <c r="A17">
        <v>2019</v>
      </c>
      <c r="B17" s="3">
        <v>43556</v>
      </c>
      <c r="C17" s="3">
        <v>43646</v>
      </c>
      <c r="D17" t="s">
        <v>138</v>
      </c>
      <c r="E17" t="s">
        <v>140</v>
      </c>
      <c r="F17" s="5">
        <v>10</v>
      </c>
      <c r="G17" s="6" t="s">
        <v>206</v>
      </c>
      <c r="H17" s="7" t="s">
        <v>229</v>
      </c>
      <c r="I17" s="10">
        <v>43581</v>
      </c>
      <c r="J17" s="12" t="s">
        <v>252</v>
      </c>
      <c r="K17" s="5">
        <v>10</v>
      </c>
      <c r="L17" s="10">
        <v>43588</v>
      </c>
      <c r="M17" s="5">
        <v>10</v>
      </c>
      <c r="N17" s="5">
        <v>10</v>
      </c>
      <c r="O17" s="7" t="s">
        <v>275</v>
      </c>
      <c r="P17" s="7" t="s">
        <v>298</v>
      </c>
      <c r="Q17" s="7" t="s">
        <v>321</v>
      </c>
      <c r="R17" s="15"/>
      <c r="S17" s="15"/>
      <c r="T17" s="15"/>
      <c r="U17" s="12" t="s">
        <v>361</v>
      </c>
      <c r="V17" s="14" t="s">
        <v>378</v>
      </c>
      <c r="W17" s="4" t="s">
        <v>389</v>
      </c>
      <c r="X17" s="12" t="s">
        <v>390</v>
      </c>
      <c r="Y17" s="12" t="s">
        <v>395</v>
      </c>
      <c r="Z17" s="12" t="s">
        <v>396</v>
      </c>
      <c r="AA17" s="12" t="s">
        <v>406</v>
      </c>
      <c r="AB17" s="10">
        <v>43606</v>
      </c>
      <c r="AC17" s="20">
        <v>2381783.4300000002</v>
      </c>
      <c r="AD17" s="23"/>
      <c r="AE17" s="23"/>
      <c r="AF17" s="23"/>
      <c r="AG17" t="s">
        <v>421</v>
      </c>
      <c r="AH17">
        <v>0</v>
      </c>
      <c r="AI17" s="16" t="s">
        <v>420</v>
      </c>
      <c r="AJ17" t="s">
        <v>422</v>
      </c>
      <c r="AK17" s="10">
        <v>43619</v>
      </c>
      <c r="AL17" s="21">
        <v>43677</v>
      </c>
      <c r="AM17" s="8" t="s">
        <v>432</v>
      </c>
      <c r="AO17" s="5">
        <v>10</v>
      </c>
      <c r="AP17" s="4" t="s">
        <v>145</v>
      </c>
      <c r="AQ17" s="5" t="s">
        <v>445</v>
      </c>
      <c r="AR17" s="12" t="s">
        <v>448</v>
      </c>
      <c r="AS17" s="12" t="s">
        <v>452</v>
      </c>
      <c r="AT17" s="12" t="s">
        <v>252</v>
      </c>
      <c r="AV17" t="s">
        <v>467</v>
      </c>
      <c r="AW17" t="s">
        <v>149</v>
      </c>
      <c r="AX17" t="s">
        <v>152</v>
      </c>
      <c r="AY17" s="5">
        <v>10</v>
      </c>
      <c r="AZ17" s="12" t="s">
        <v>390</v>
      </c>
      <c r="BE17" s="12" t="s">
        <v>470</v>
      </c>
      <c r="BF17" s="3">
        <v>43650</v>
      </c>
      <c r="BG17" s="3">
        <v>43646</v>
      </c>
      <c r="BH17" s="32" t="s">
        <v>471</v>
      </c>
    </row>
    <row r="18" spans="1:60" ht="15" customHeight="1" x14ac:dyDescent="0.3">
      <c r="A18">
        <v>2019</v>
      </c>
      <c r="B18" s="3">
        <v>43556</v>
      </c>
      <c r="C18" s="3">
        <v>43646</v>
      </c>
      <c r="D18" t="s">
        <v>138</v>
      </c>
      <c r="E18" t="s">
        <v>140</v>
      </c>
      <c r="F18" s="5">
        <v>11</v>
      </c>
      <c r="G18" s="6" t="s">
        <v>207</v>
      </c>
      <c r="H18" s="7" t="s">
        <v>230</v>
      </c>
      <c r="I18" s="10">
        <v>43581</v>
      </c>
      <c r="J18" s="12" t="s">
        <v>253</v>
      </c>
      <c r="K18" s="5">
        <v>11</v>
      </c>
      <c r="L18" s="10">
        <v>43588</v>
      </c>
      <c r="M18" s="5">
        <v>11</v>
      </c>
      <c r="N18" s="5">
        <v>11</v>
      </c>
      <c r="O18" s="7" t="s">
        <v>276</v>
      </c>
      <c r="P18" s="7" t="s">
        <v>299</v>
      </c>
      <c r="Q18" s="7" t="s">
        <v>322</v>
      </c>
      <c r="R18" s="15"/>
      <c r="S18" s="15"/>
      <c r="T18" s="15"/>
      <c r="U18" s="12" t="s">
        <v>362</v>
      </c>
      <c r="V18" s="14" t="s">
        <v>379</v>
      </c>
      <c r="W18" s="4" t="s">
        <v>389</v>
      </c>
      <c r="X18" s="12" t="s">
        <v>390</v>
      </c>
      <c r="Y18" s="12" t="s">
        <v>395</v>
      </c>
      <c r="Z18" s="12" t="s">
        <v>396</v>
      </c>
      <c r="AA18" s="12" t="s">
        <v>407</v>
      </c>
      <c r="AB18" s="10">
        <v>43606</v>
      </c>
      <c r="AC18" s="20">
        <v>251893.83</v>
      </c>
      <c r="AD18" s="23"/>
      <c r="AE18" s="23"/>
      <c r="AF18" s="23"/>
      <c r="AG18" t="s">
        <v>421</v>
      </c>
      <c r="AH18">
        <v>0</v>
      </c>
      <c r="AI18" s="16" t="s">
        <v>420</v>
      </c>
      <c r="AJ18" t="s">
        <v>422</v>
      </c>
      <c r="AK18" s="10">
        <v>43619</v>
      </c>
      <c r="AL18" s="21">
        <v>43677</v>
      </c>
      <c r="AM18" s="8" t="s">
        <v>433</v>
      </c>
      <c r="AO18" s="5">
        <v>11</v>
      </c>
      <c r="AP18" s="4" t="s">
        <v>145</v>
      </c>
      <c r="AQ18" s="5" t="s">
        <v>445</v>
      </c>
      <c r="AR18" s="12" t="s">
        <v>448</v>
      </c>
      <c r="AS18" s="12" t="s">
        <v>452</v>
      </c>
      <c r="AT18" s="12" t="s">
        <v>253</v>
      </c>
      <c r="AV18" t="s">
        <v>467</v>
      </c>
      <c r="AW18" t="s">
        <v>149</v>
      </c>
      <c r="AX18" t="s">
        <v>152</v>
      </c>
      <c r="AY18" s="5">
        <v>11</v>
      </c>
      <c r="AZ18" s="12" t="s">
        <v>390</v>
      </c>
      <c r="BE18" s="12" t="s">
        <v>470</v>
      </c>
      <c r="BF18" s="3">
        <v>43650</v>
      </c>
      <c r="BG18" s="3">
        <v>43646</v>
      </c>
      <c r="BH18" s="32" t="s">
        <v>471</v>
      </c>
    </row>
    <row r="19" spans="1:60" ht="15" customHeight="1" x14ac:dyDescent="0.3">
      <c r="A19">
        <v>2019</v>
      </c>
      <c r="B19" s="3">
        <v>43556</v>
      </c>
      <c r="C19" s="3">
        <v>43646</v>
      </c>
      <c r="D19" t="s">
        <v>138</v>
      </c>
      <c r="E19" t="s">
        <v>140</v>
      </c>
      <c r="F19" s="5">
        <v>12</v>
      </c>
      <c r="G19" s="6" t="s">
        <v>208</v>
      </c>
      <c r="H19" s="7" t="s">
        <v>231</v>
      </c>
      <c r="I19" s="10">
        <v>43581</v>
      </c>
      <c r="J19" s="12" t="s">
        <v>254</v>
      </c>
      <c r="K19" s="5">
        <v>12</v>
      </c>
      <c r="L19" s="10">
        <v>43588</v>
      </c>
      <c r="M19" s="5">
        <v>12</v>
      </c>
      <c r="N19" s="5">
        <v>12</v>
      </c>
      <c r="O19" s="7" t="s">
        <v>277</v>
      </c>
      <c r="P19" s="7" t="s">
        <v>300</v>
      </c>
      <c r="Q19" s="7" t="s">
        <v>323</v>
      </c>
      <c r="R19" s="15" t="s">
        <v>339</v>
      </c>
      <c r="S19" s="15" t="s">
        <v>350</v>
      </c>
      <c r="T19" s="15" t="s">
        <v>351</v>
      </c>
      <c r="U19" s="12"/>
      <c r="V19" s="14" t="s">
        <v>373</v>
      </c>
      <c r="W19" s="4" t="s">
        <v>389</v>
      </c>
      <c r="X19" s="12" t="s">
        <v>390</v>
      </c>
      <c r="Y19" s="12" t="s">
        <v>395</v>
      </c>
      <c r="Z19" s="12" t="s">
        <v>396</v>
      </c>
      <c r="AA19" s="12" t="s">
        <v>408</v>
      </c>
      <c r="AB19" s="10">
        <v>43606</v>
      </c>
      <c r="AC19" s="20">
        <v>2489374.94</v>
      </c>
      <c r="AD19" s="23"/>
      <c r="AE19" s="23"/>
      <c r="AF19" s="24"/>
      <c r="AG19" t="s">
        <v>421</v>
      </c>
      <c r="AH19">
        <v>0</v>
      </c>
      <c r="AI19" s="16" t="s">
        <v>420</v>
      </c>
      <c r="AJ19" t="s">
        <v>422</v>
      </c>
      <c r="AK19" s="10">
        <v>43619</v>
      </c>
      <c r="AL19" s="21">
        <v>43677</v>
      </c>
      <c r="AM19" s="13" t="s">
        <v>433</v>
      </c>
      <c r="AO19" s="5">
        <v>12</v>
      </c>
      <c r="AP19" s="4" t="s">
        <v>145</v>
      </c>
      <c r="AQ19" s="5" t="s">
        <v>445</v>
      </c>
      <c r="AR19" s="12" t="s">
        <v>448</v>
      </c>
      <c r="AS19" s="12" t="s">
        <v>452</v>
      </c>
      <c r="AT19" s="12" t="s">
        <v>463</v>
      </c>
      <c r="AV19" t="s">
        <v>467</v>
      </c>
      <c r="AW19" t="s">
        <v>149</v>
      </c>
      <c r="AX19" t="s">
        <v>152</v>
      </c>
      <c r="AY19" s="5">
        <v>12</v>
      </c>
      <c r="AZ19" s="12" t="s">
        <v>390</v>
      </c>
      <c r="BE19" s="12" t="s">
        <v>470</v>
      </c>
      <c r="BF19" s="3">
        <v>43650</v>
      </c>
      <c r="BG19" s="3">
        <v>43646</v>
      </c>
      <c r="BH19" s="32" t="s">
        <v>471</v>
      </c>
    </row>
    <row r="20" spans="1:60" ht="15" customHeight="1" x14ac:dyDescent="0.3">
      <c r="A20">
        <v>2019</v>
      </c>
      <c r="B20" s="3">
        <v>43556</v>
      </c>
      <c r="C20" s="3">
        <v>43646</v>
      </c>
      <c r="D20" t="s">
        <v>138</v>
      </c>
      <c r="E20" t="s">
        <v>140</v>
      </c>
      <c r="F20" s="5">
        <v>13</v>
      </c>
      <c r="G20" s="6" t="s">
        <v>209</v>
      </c>
      <c r="H20" s="7" t="s">
        <v>232</v>
      </c>
      <c r="I20" s="10">
        <v>43581</v>
      </c>
      <c r="J20" s="12" t="s">
        <v>255</v>
      </c>
      <c r="K20" s="5">
        <v>13</v>
      </c>
      <c r="L20" s="10">
        <v>43588</v>
      </c>
      <c r="M20" s="5">
        <v>13</v>
      </c>
      <c r="N20" s="5">
        <v>13</v>
      </c>
      <c r="O20" s="7" t="s">
        <v>278</v>
      </c>
      <c r="P20" s="7" t="s">
        <v>301</v>
      </c>
      <c r="Q20" s="7" t="s">
        <v>324</v>
      </c>
      <c r="R20" s="15"/>
      <c r="S20" s="15"/>
      <c r="T20" s="15"/>
      <c r="U20" s="12" t="s">
        <v>363</v>
      </c>
      <c r="V20" s="14" t="s">
        <v>380</v>
      </c>
      <c r="W20" s="4" t="s">
        <v>389</v>
      </c>
      <c r="X20" s="12" t="s">
        <v>391</v>
      </c>
      <c r="Y20" s="12" t="s">
        <v>395</v>
      </c>
      <c r="Z20" s="12" t="s">
        <v>396</v>
      </c>
      <c r="AA20" s="12" t="s">
        <v>409</v>
      </c>
      <c r="AB20" s="10">
        <v>43606</v>
      </c>
      <c r="AC20" s="20">
        <v>2310120</v>
      </c>
      <c r="AD20" s="23"/>
      <c r="AE20" s="23">
        <v>1892821.47</v>
      </c>
      <c r="AF20" s="23">
        <v>1892821.47</v>
      </c>
      <c r="AG20" t="s">
        <v>421</v>
      </c>
      <c r="AH20">
        <v>0</v>
      </c>
      <c r="AI20" s="16" t="s">
        <v>420</v>
      </c>
      <c r="AJ20" t="s">
        <v>422</v>
      </c>
      <c r="AK20" s="10">
        <v>43619</v>
      </c>
      <c r="AL20" s="21">
        <v>43677</v>
      </c>
      <c r="AM20" s="13" t="s">
        <v>434</v>
      </c>
      <c r="AO20" s="5">
        <v>13</v>
      </c>
      <c r="AP20" s="4" t="s">
        <v>146</v>
      </c>
      <c r="AQ20" s="5" t="s">
        <v>444</v>
      </c>
      <c r="AR20" s="12" t="s">
        <v>446</v>
      </c>
      <c r="AS20" s="12" t="s">
        <v>455</v>
      </c>
      <c r="AT20" s="12" t="s">
        <v>255</v>
      </c>
      <c r="AV20" t="s">
        <v>467</v>
      </c>
      <c r="AW20" t="s">
        <v>149</v>
      </c>
      <c r="AX20" t="s">
        <v>152</v>
      </c>
      <c r="AY20" s="5">
        <v>13</v>
      </c>
      <c r="AZ20" s="12" t="s">
        <v>391</v>
      </c>
      <c r="BE20" s="12" t="s">
        <v>470</v>
      </c>
      <c r="BF20" s="3">
        <v>43650</v>
      </c>
      <c r="BG20" s="3">
        <v>43646</v>
      </c>
      <c r="BH20" s="32" t="s">
        <v>471</v>
      </c>
    </row>
    <row r="21" spans="1:60" ht="15" customHeight="1" x14ac:dyDescent="0.3">
      <c r="A21">
        <v>2019</v>
      </c>
      <c r="B21" s="3">
        <v>43556</v>
      </c>
      <c r="C21" s="3">
        <v>43646</v>
      </c>
      <c r="D21" t="s">
        <v>138</v>
      </c>
      <c r="E21" t="s">
        <v>140</v>
      </c>
      <c r="F21" s="5">
        <v>14</v>
      </c>
      <c r="G21" s="6" t="s">
        <v>210</v>
      </c>
      <c r="H21" s="7" t="s">
        <v>233</v>
      </c>
      <c r="I21" s="10">
        <v>43584</v>
      </c>
      <c r="J21" s="12" t="s">
        <v>256</v>
      </c>
      <c r="K21" s="5">
        <v>14</v>
      </c>
      <c r="L21" s="10">
        <v>43592</v>
      </c>
      <c r="M21" s="5">
        <v>14</v>
      </c>
      <c r="N21" s="5">
        <v>14</v>
      </c>
      <c r="O21" s="7" t="s">
        <v>279</v>
      </c>
      <c r="P21" s="7" t="s">
        <v>302</v>
      </c>
      <c r="Q21" s="7" t="s">
        <v>325</v>
      </c>
      <c r="R21" s="15" t="s">
        <v>340</v>
      </c>
      <c r="S21" s="15" t="s">
        <v>352</v>
      </c>
      <c r="T21" s="15" t="s">
        <v>353</v>
      </c>
      <c r="U21" s="12"/>
      <c r="V21" s="14" t="s">
        <v>373</v>
      </c>
      <c r="W21" s="4" t="s">
        <v>389</v>
      </c>
      <c r="X21" s="12" t="s">
        <v>390</v>
      </c>
      <c r="Y21" s="12" t="s">
        <v>395</v>
      </c>
      <c r="Z21" s="12" t="s">
        <v>396</v>
      </c>
      <c r="AA21" s="12" t="s">
        <v>410</v>
      </c>
      <c r="AB21" s="10">
        <v>43609</v>
      </c>
      <c r="AC21" s="20">
        <v>2124332.63</v>
      </c>
      <c r="AD21" s="23"/>
      <c r="AE21" s="23">
        <v>1892821.47</v>
      </c>
      <c r="AF21" s="23">
        <v>1892821.47</v>
      </c>
      <c r="AG21" t="s">
        <v>421</v>
      </c>
      <c r="AH21">
        <v>0</v>
      </c>
      <c r="AI21" s="16" t="s">
        <v>420</v>
      </c>
      <c r="AJ21" t="s">
        <v>422</v>
      </c>
      <c r="AK21" s="10">
        <v>43619</v>
      </c>
      <c r="AL21" s="21">
        <v>43661</v>
      </c>
      <c r="AM21" s="8" t="s">
        <v>435</v>
      </c>
      <c r="AO21" s="5">
        <v>14</v>
      </c>
      <c r="AP21" s="4" t="s">
        <v>146</v>
      </c>
      <c r="AQ21" s="5" t="s">
        <v>444</v>
      </c>
      <c r="AR21" s="12" t="s">
        <v>447</v>
      </c>
      <c r="AS21" s="12" t="s">
        <v>452</v>
      </c>
      <c r="AT21" s="12" t="s">
        <v>256</v>
      </c>
      <c r="AV21" t="s">
        <v>467</v>
      </c>
      <c r="AW21" t="s">
        <v>149</v>
      </c>
      <c r="AX21" t="s">
        <v>152</v>
      </c>
      <c r="AY21" s="4">
        <v>14</v>
      </c>
      <c r="AZ21" s="12" t="s">
        <v>390</v>
      </c>
      <c r="BE21" s="12" t="s">
        <v>470</v>
      </c>
      <c r="BF21" s="3">
        <v>43650</v>
      </c>
      <c r="BG21" s="3">
        <v>43646</v>
      </c>
      <c r="BH21" s="32" t="s">
        <v>471</v>
      </c>
    </row>
    <row r="22" spans="1:60" ht="15" customHeight="1" x14ac:dyDescent="0.3">
      <c r="A22">
        <v>2019</v>
      </c>
      <c r="B22" s="3">
        <v>43556</v>
      </c>
      <c r="C22" s="3">
        <v>43646</v>
      </c>
      <c r="D22" t="s">
        <v>138</v>
      </c>
      <c r="E22" t="s">
        <v>140</v>
      </c>
      <c r="F22" s="5">
        <v>15</v>
      </c>
      <c r="G22" s="6" t="s">
        <v>211</v>
      </c>
      <c r="H22" s="7" t="s">
        <v>234</v>
      </c>
      <c r="I22" s="10">
        <v>43587</v>
      </c>
      <c r="J22" s="12" t="s">
        <v>257</v>
      </c>
      <c r="K22" s="5">
        <v>15</v>
      </c>
      <c r="L22" s="10">
        <v>43592</v>
      </c>
      <c r="M22" s="5">
        <v>15</v>
      </c>
      <c r="N22" s="5">
        <v>15</v>
      </c>
      <c r="O22" s="7" t="s">
        <v>280</v>
      </c>
      <c r="P22" s="7" t="s">
        <v>303</v>
      </c>
      <c r="Q22" s="7" t="s">
        <v>326</v>
      </c>
      <c r="R22" s="15"/>
      <c r="S22" s="15"/>
      <c r="T22" s="15"/>
      <c r="U22" s="12" t="s">
        <v>364</v>
      </c>
      <c r="V22" s="14" t="s">
        <v>381</v>
      </c>
      <c r="W22" s="4" t="s">
        <v>389</v>
      </c>
      <c r="X22" s="12" t="s">
        <v>390</v>
      </c>
      <c r="Y22" s="12" t="s">
        <v>395</v>
      </c>
      <c r="Z22" s="12" t="s">
        <v>396</v>
      </c>
      <c r="AA22" s="12" t="s">
        <v>411</v>
      </c>
      <c r="AB22" s="10">
        <v>43609</v>
      </c>
      <c r="AC22" s="20">
        <v>4634260.95</v>
      </c>
      <c r="AD22" s="23"/>
      <c r="AE22" s="23">
        <v>1892821.47</v>
      </c>
      <c r="AF22" s="23">
        <v>1892821.47</v>
      </c>
      <c r="AG22" t="s">
        <v>421</v>
      </c>
      <c r="AH22">
        <v>0</v>
      </c>
      <c r="AI22" s="16" t="s">
        <v>420</v>
      </c>
      <c r="AJ22" t="s">
        <v>422</v>
      </c>
      <c r="AK22" s="10">
        <v>43619</v>
      </c>
      <c r="AL22" s="21">
        <v>43692</v>
      </c>
      <c r="AM22" s="8" t="s">
        <v>436</v>
      </c>
      <c r="AO22" s="5">
        <v>15</v>
      </c>
      <c r="AP22" s="4" t="s">
        <v>146</v>
      </c>
      <c r="AQ22" s="5" t="s">
        <v>444</v>
      </c>
      <c r="AR22" s="12" t="s">
        <v>447</v>
      </c>
      <c r="AS22" s="12" t="s">
        <v>452</v>
      </c>
      <c r="AT22" s="12" t="s">
        <v>464</v>
      </c>
      <c r="AV22" t="s">
        <v>467</v>
      </c>
      <c r="AW22" t="s">
        <v>149</v>
      </c>
      <c r="AX22" t="s">
        <v>152</v>
      </c>
      <c r="AY22" s="4">
        <v>15</v>
      </c>
      <c r="AZ22" s="12" t="s">
        <v>390</v>
      </c>
      <c r="BE22" s="12" t="s">
        <v>470</v>
      </c>
      <c r="BF22" s="3">
        <v>43650</v>
      </c>
      <c r="BG22" s="3">
        <v>43646</v>
      </c>
      <c r="BH22" s="32" t="s">
        <v>471</v>
      </c>
    </row>
    <row r="23" spans="1:60" ht="15" customHeight="1" x14ac:dyDescent="0.3">
      <c r="A23">
        <v>2019</v>
      </c>
      <c r="B23" s="3">
        <v>43556</v>
      </c>
      <c r="C23" s="3">
        <v>43646</v>
      </c>
      <c r="D23" t="s">
        <v>138</v>
      </c>
      <c r="E23" t="s">
        <v>140</v>
      </c>
      <c r="F23" s="5">
        <v>16</v>
      </c>
      <c r="G23" s="6" t="s">
        <v>212</v>
      </c>
      <c r="H23" s="7" t="s">
        <v>235</v>
      </c>
      <c r="I23" s="10">
        <v>43594</v>
      </c>
      <c r="J23" s="12" t="s">
        <v>258</v>
      </c>
      <c r="K23" s="5">
        <v>16</v>
      </c>
      <c r="L23" s="10">
        <v>43600</v>
      </c>
      <c r="M23" s="5">
        <v>16</v>
      </c>
      <c r="N23" s="5">
        <v>16</v>
      </c>
      <c r="O23" s="7" t="s">
        <v>281</v>
      </c>
      <c r="P23" s="7" t="s">
        <v>304</v>
      </c>
      <c r="Q23" s="7" t="s">
        <v>327</v>
      </c>
      <c r="R23" s="15"/>
      <c r="S23" s="15"/>
      <c r="T23" s="15"/>
      <c r="U23" s="12" t="s">
        <v>365</v>
      </c>
      <c r="V23" s="14" t="s">
        <v>382</v>
      </c>
      <c r="W23" s="4" t="s">
        <v>389</v>
      </c>
      <c r="X23" s="12" t="s">
        <v>390</v>
      </c>
      <c r="Y23" s="12" t="s">
        <v>395</v>
      </c>
      <c r="Z23" s="12" t="s">
        <v>396</v>
      </c>
      <c r="AA23" s="4" t="s">
        <v>412</v>
      </c>
      <c r="AB23" s="10">
        <v>43623</v>
      </c>
      <c r="AC23" s="20">
        <v>3008386.53</v>
      </c>
      <c r="AD23" s="23"/>
      <c r="AE23" s="23">
        <v>1892821.47</v>
      </c>
      <c r="AF23" s="23">
        <v>1892821.47</v>
      </c>
      <c r="AG23" t="s">
        <v>421</v>
      </c>
      <c r="AH23">
        <v>0</v>
      </c>
      <c r="AI23" s="16" t="s">
        <v>420</v>
      </c>
      <c r="AJ23" t="s">
        <v>422</v>
      </c>
      <c r="AK23" s="10">
        <v>43663</v>
      </c>
      <c r="AL23" s="21">
        <v>43722</v>
      </c>
      <c r="AM23" s="13" t="s">
        <v>437</v>
      </c>
      <c r="AO23" s="5">
        <v>16</v>
      </c>
      <c r="AP23" s="4" t="s">
        <v>146</v>
      </c>
      <c r="AQ23" s="5" t="s">
        <v>444</v>
      </c>
      <c r="AR23" s="12" t="s">
        <v>446</v>
      </c>
      <c r="AS23" s="12" t="s">
        <v>452</v>
      </c>
      <c r="AT23" s="12" t="s">
        <v>258</v>
      </c>
      <c r="AV23" t="s">
        <v>467</v>
      </c>
      <c r="AW23" t="s">
        <v>149</v>
      </c>
      <c r="AX23" t="s">
        <v>152</v>
      </c>
      <c r="AY23" s="4">
        <v>16</v>
      </c>
      <c r="AZ23" s="12" t="s">
        <v>390</v>
      </c>
      <c r="BE23" s="12" t="s">
        <v>470</v>
      </c>
      <c r="BF23" s="3">
        <v>43650</v>
      </c>
      <c r="BG23" s="3">
        <v>43646</v>
      </c>
      <c r="BH23" s="32" t="s">
        <v>471</v>
      </c>
    </row>
    <row r="24" spans="1:60" ht="15" customHeight="1" x14ac:dyDescent="0.3">
      <c r="A24">
        <v>2019</v>
      </c>
      <c r="B24" s="3">
        <v>43556</v>
      </c>
      <c r="C24" s="3">
        <v>43646</v>
      </c>
      <c r="D24" t="s">
        <v>138</v>
      </c>
      <c r="E24" t="s">
        <v>140</v>
      </c>
      <c r="F24" s="5">
        <v>17</v>
      </c>
      <c r="G24" s="6" t="s">
        <v>213</v>
      </c>
      <c r="H24" s="7" t="s">
        <v>236</v>
      </c>
      <c r="I24" s="10">
        <v>43594</v>
      </c>
      <c r="J24" s="12" t="s">
        <v>259</v>
      </c>
      <c r="K24" s="5">
        <v>17</v>
      </c>
      <c r="L24" s="10">
        <v>43600</v>
      </c>
      <c r="M24" s="5">
        <v>17</v>
      </c>
      <c r="N24" s="5">
        <v>17</v>
      </c>
      <c r="O24" s="7" t="s">
        <v>282</v>
      </c>
      <c r="P24" s="7" t="s">
        <v>305</v>
      </c>
      <c r="Q24" s="7" t="s">
        <v>328</v>
      </c>
      <c r="R24" s="15"/>
      <c r="S24" s="15"/>
      <c r="T24" s="15"/>
      <c r="U24" s="12" t="s">
        <v>366</v>
      </c>
      <c r="V24" s="14" t="s">
        <v>383</v>
      </c>
      <c r="W24" s="4" t="s">
        <v>389</v>
      </c>
      <c r="X24" s="12" t="s">
        <v>390</v>
      </c>
      <c r="Y24" s="12" t="s">
        <v>395</v>
      </c>
      <c r="Z24" s="12" t="s">
        <v>396</v>
      </c>
      <c r="AA24" s="4" t="s">
        <v>413</v>
      </c>
      <c r="AB24" s="10">
        <v>43623</v>
      </c>
      <c r="AC24" s="20">
        <v>2900173.95</v>
      </c>
      <c r="AD24" s="23"/>
      <c r="AE24" s="23">
        <v>1892821.47</v>
      </c>
      <c r="AF24" s="23">
        <v>1892821.47</v>
      </c>
      <c r="AG24" t="s">
        <v>421</v>
      </c>
      <c r="AH24">
        <v>0</v>
      </c>
      <c r="AI24" s="16" t="s">
        <v>420</v>
      </c>
      <c r="AJ24" t="s">
        <v>422</v>
      </c>
      <c r="AK24" s="10">
        <v>43647</v>
      </c>
      <c r="AL24" s="21">
        <v>43722</v>
      </c>
      <c r="AM24" s="8" t="s">
        <v>438</v>
      </c>
      <c r="AO24" s="5">
        <v>17</v>
      </c>
      <c r="AP24" s="4" t="s">
        <v>146</v>
      </c>
      <c r="AQ24" s="5" t="s">
        <v>444</v>
      </c>
      <c r="AR24" s="12" t="s">
        <v>446</v>
      </c>
      <c r="AS24" s="12" t="s">
        <v>452</v>
      </c>
      <c r="AT24" s="12" t="s">
        <v>259</v>
      </c>
      <c r="AV24" t="s">
        <v>467</v>
      </c>
      <c r="AW24" t="s">
        <v>149</v>
      </c>
      <c r="AX24" t="s">
        <v>152</v>
      </c>
      <c r="AY24" s="4">
        <v>17</v>
      </c>
      <c r="AZ24" s="12" t="s">
        <v>390</v>
      </c>
      <c r="BE24" s="12" t="s">
        <v>470</v>
      </c>
      <c r="BF24" s="3">
        <v>43650</v>
      </c>
      <c r="BG24" s="3">
        <v>43646</v>
      </c>
      <c r="BH24" s="32" t="s">
        <v>471</v>
      </c>
    </row>
    <row r="25" spans="1:60" ht="15" customHeight="1" x14ac:dyDescent="0.3">
      <c r="A25">
        <v>2019</v>
      </c>
      <c r="B25" s="3">
        <v>43556</v>
      </c>
      <c r="C25" s="3">
        <v>43646</v>
      </c>
      <c r="D25" t="s">
        <v>138</v>
      </c>
      <c r="E25" t="s">
        <v>140</v>
      </c>
      <c r="F25" s="5">
        <v>18</v>
      </c>
      <c r="G25" s="6" t="s">
        <v>214</v>
      </c>
      <c r="H25" s="7" t="s">
        <v>237</v>
      </c>
      <c r="I25" s="10">
        <v>43594</v>
      </c>
      <c r="J25" s="12" t="s">
        <v>260</v>
      </c>
      <c r="K25" s="5">
        <v>18</v>
      </c>
      <c r="L25" s="10">
        <v>43600</v>
      </c>
      <c r="M25" s="5">
        <v>18</v>
      </c>
      <c r="N25" s="5">
        <v>18</v>
      </c>
      <c r="O25" s="7" t="s">
        <v>283</v>
      </c>
      <c r="P25" s="7" t="s">
        <v>306</v>
      </c>
      <c r="Q25" s="7" t="s">
        <v>329</v>
      </c>
      <c r="R25" s="15"/>
      <c r="S25" s="15"/>
      <c r="T25" s="15"/>
      <c r="U25" s="17" t="s">
        <v>367</v>
      </c>
      <c r="V25" s="14" t="s">
        <v>384</v>
      </c>
      <c r="W25" s="4" t="s">
        <v>389</v>
      </c>
      <c r="X25" s="12" t="s">
        <v>390</v>
      </c>
      <c r="Y25" s="12" t="s">
        <v>395</v>
      </c>
      <c r="Z25" s="12" t="s">
        <v>396</v>
      </c>
      <c r="AA25" s="4" t="s">
        <v>414</v>
      </c>
      <c r="AB25" s="10">
        <v>43623</v>
      </c>
      <c r="AC25" s="20">
        <v>2868736.72</v>
      </c>
      <c r="AD25" s="23"/>
      <c r="AE25" s="23">
        <v>1892821.47</v>
      </c>
      <c r="AF25" s="23">
        <v>1892821.47</v>
      </c>
      <c r="AG25" t="s">
        <v>421</v>
      </c>
      <c r="AH25">
        <v>0</v>
      </c>
      <c r="AI25" s="16" t="s">
        <v>420</v>
      </c>
      <c r="AJ25" t="s">
        <v>422</v>
      </c>
      <c r="AK25" s="10">
        <v>43647</v>
      </c>
      <c r="AL25" s="21">
        <v>43722</v>
      </c>
      <c r="AM25" s="8" t="s">
        <v>439</v>
      </c>
      <c r="AO25" s="5">
        <v>18</v>
      </c>
      <c r="AP25" s="4" t="s">
        <v>146</v>
      </c>
      <c r="AQ25" s="5" t="s">
        <v>444</v>
      </c>
      <c r="AR25" s="12" t="s">
        <v>446</v>
      </c>
      <c r="AS25" s="12" t="s">
        <v>452</v>
      </c>
      <c r="AT25" s="12" t="s">
        <v>260</v>
      </c>
      <c r="AV25" t="s">
        <v>467</v>
      </c>
      <c r="AW25" t="s">
        <v>149</v>
      </c>
      <c r="AX25" t="s">
        <v>152</v>
      </c>
      <c r="AY25" s="4">
        <v>18</v>
      </c>
      <c r="AZ25" s="12" t="s">
        <v>390</v>
      </c>
      <c r="BE25" s="12" t="s">
        <v>470</v>
      </c>
      <c r="BF25" s="3">
        <v>43650</v>
      </c>
      <c r="BG25" s="3">
        <v>43646</v>
      </c>
      <c r="BH25" s="32" t="s">
        <v>471</v>
      </c>
    </row>
    <row r="26" spans="1:60" ht="15" customHeight="1" x14ac:dyDescent="0.3">
      <c r="A26">
        <v>2019</v>
      </c>
      <c r="B26" s="3">
        <v>43556</v>
      </c>
      <c r="C26" s="3">
        <v>43646</v>
      </c>
      <c r="D26" t="s">
        <v>138</v>
      </c>
      <c r="E26" t="s">
        <v>140</v>
      </c>
      <c r="F26" s="5">
        <v>19</v>
      </c>
      <c r="G26" s="6" t="s">
        <v>215</v>
      </c>
      <c r="H26" s="8" t="s">
        <v>238</v>
      </c>
      <c r="I26" s="10">
        <v>43605</v>
      </c>
      <c r="J26" s="12" t="s">
        <v>261</v>
      </c>
      <c r="K26" s="5">
        <v>19</v>
      </c>
      <c r="L26" s="10">
        <v>43610</v>
      </c>
      <c r="M26" s="5">
        <v>19</v>
      </c>
      <c r="N26" s="5">
        <v>19</v>
      </c>
      <c r="O26" s="7" t="s">
        <v>284</v>
      </c>
      <c r="P26" s="7" t="s">
        <v>307</v>
      </c>
      <c r="Q26" s="7" t="s">
        <v>330</v>
      </c>
      <c r="R26" s="15"/>
      <c r="S26" s="15"/>
      <c r="T26" s="15"/>
      <c r="U26" s="17" t="s">
        <v>368</v>
      </c>
      <c r="V26" s="16" t="s">
        <v>385</v>
      </c>
      <c r="W26" s="4" t="s">
        <v>389</v>
      </c>
      <c r="X26" s="12" t="s">
        <v>391</v>
      </c>
      <c r="Y26" s="12" t="s">
        <v>395</v>
      </c>
      <c r="Z26" s="12" t="s">
        <v>396</v>
      </c>
      <c r="AA26" s="12" t="s">
        <v>415</v>
      </c>
      <c r="AB26" s="10">
        <v>43627</v>
      </c>
      <c r="AC26" s="20">
        <v>2350140</v>
      </c>
      <c r="AD26" s="23"/>
      <c r="AE26" s="23">
        <v>1892821.47</v>
      </c>
      <c r="AF26" s="23">
        <v>1892821.47</v>
      </c>
      <c r="AG26" t="s">
        <v>421</v>
      </c>
      <c r="AH26">
        <v>0</v>
      </c>
      <c r="AI26" s="16" t="s">
        <v>420</v>
      </c>
      <c r="AJ26" t="s">
        <v>422</v>
      </c>
      <c r="AK26" s="10">
        <v>43633</v>
      </c>
      <c r="AL26" s="21">
        <v>43692</v>
      </c>
      <c r="AM26" s="8" t="s">
        <v>440</v>
      </c>
      <c r="AO26" s="5">
        <v>19</v>
      </c>
      <c r="AP26" s="4" t="s">
        <v>146</v>
      </c>
      <c r="AQ26" s="5" t="s">
        <v>444</v>
      </c>
      <c r="AR26" s="12" t="s">
        <v>446</v>
      </c>
      <c r="AS26" s="12" t="s">
        <v>456</v>
      </c>
      <c r="AT26" s="12" t="s">
        <v>261</v>
      </c>
      <c r="AV26" t="s">
        <v>467</v>
      </c>
      <c r="AW26" t="s">
        <v>149</v>
      </c>
      <c r="AX26" t="s">
        <v>152</v>
      </c>
      <c r="AY26" s="4">
        <v>19</v>
      </c>
      <c r="AZ26" s="12" t="s">
        <v>391</v>
      </c>
      <c r="BE26" s="12" t="s">
        <v>470</v>
      </c>
      <c r="BF26" s="3">
        <v>43650</v>
      </c>
      <c r="BG26" s="3">
        <v>43646</v>
      </c>
      <c r="BH26" s="32" t="s">
        <v>471</v>
      </c>
    </row>
    <row r="27" spans="1:60" ht="15" customHeight="1" x14ac:dyDescent="0.3">
      <c r="A27">
        <v>2019</v>
      </c>
      <c r="B27" s="3">
        <v>43556</v>
      </c>
      <c r="C27" s="3">
        <v>43646</v>
      </c>
      <c r="D27" t="s">
        <v>138</v>
      </c>
      <c r="E27" t="s">
        <v>140</v>
      </c>
      <c r="F27" s="5">
        <v>20</v>
      </c>
      <c r="G27" s="6" t="s">
        <v>216</v>
      </c>
      <c r="H27" s="9" t="s">
        <v>239</v>
      </c>
      <c r="I27" s="11">
        <v>43620</v>
      </c>
      <c r="J27" s="12" t="s">
        <v>262</v>
      </c>
      <c r="K27" s="5">
        <v>20</v>
      </c>
      <c r="L27" s="10">
        <v>43627</v>
      </c>
      <c r="M27" s="5">
        <v>20</v>
      </c>
      <c r="N27" s="5">
        <v>20</v>
      </c>
      <c r="O27" s="7" t="s">
        <v>285</v>
      </c>
      <c r="P27" s="7" t="s">
        <v>308</v>
      </c>
      <c r="Q27" s="7" t="s">
        <v>331</v>
      </c>
      <c r="R27" s="15"/>
      <c r="S27" s="15"/>
      <c r="T27" s="15"/>
      <c r="U27" s="17" t="s">
        <v>369</v>
      </c>
      <c r="V27" s="19" t="s">
        <v>386</v>
      </c>
      <c r="W27" s="4" t="s">
        <v>389</v>
      </c>
      <c r="X27" s="12" t="s">
        <v>393</v>
      </c>
      <c r="Y27" s="12" t="s">
        <v>395</v>
      </c>
      <c r="Z27" s="12" t="s">
        <v>396</v>
      </c>
      <c r="AA27" s="12" t="s">
        <v>416</v>
      </c>
      <c r="AB27" s="10">
        <v>43640</v>
      </c>
      <c r="AC27" s="20">
        <v>2113578.67</v>
      </c>
      <c r="AD27" s="23"/>
      <c r="AE27" s="23">
        <v>1892821.47</v>
      </c>
      <c r="AF27" s="23">
        <v>1892821.47</v>
      </c>
      <c r="AG27" t="s">
        <v>421</v>
      </c>
      <c r="AH27">
        <v>0</v>
      </c>
      <c r="AI27" s="16" t="s">
        <v>420</v>
      </c>
      <c r="AJ27" t="s">
        <v>422</v>
      </c>
      <c r="AK27" s="10">
        <v>43649</v>
      </c>
      <c r="AL27" s="10">
        <v>43723</v>
      </c>
      <c r="AM27" s="8" t="s">
        <v>441</v>
      </c>
      <c r="AO27" s="5">
        <v>20</v>
      </c>
      <c r="AP27" s="4" t="s">
        <v>146</v>
      </c>
      <c r="AQ27" s="5" t="s">
        <v>444</v>
      </c>
      <c r="AR27" s="12" t="s">
        <v>449</v>
      </c>
      <c r="AS27" s="12" t="s">
        <v>452</v>
      </c>
      <c r="AT27" s="12" t="s">
        <v>465</v>
      </c>
      <c r="AV27" t="s">
        <v>467</v>
      </c>
      <c r="AW27" t="s">
        <v>149</v>
      </c>
      <c r="AX27" t="s">
        <v>152</v>
      </c>
      <c r="AY27" s="4">
        <v>20</v>
      </c>
      <c r="AZ27" s="12" t="s">
        <v>390</v>
      </c>
      <c r="BE27" s="12" t="s">
        <v>470</v>
      </c>
      <c r="BF27" s="3">
        <v>43650</v>
      </c>
      <c r="BG27" s="3">
        <v>43646</v>
      </c>
      <c r="BH27" s="32" t="s">
        <v>471</v>
      </c>
    </row>
    <row r="28" spans="1:60" ht="15" customHeight="1" x14ac:dyDescent="0.3">
      <c r="A28">
        <v>2019</v>
      </c>
      <c r="B28" s="3">
        <v>43556</v>
      </c>
      <c r="C28" s="3">
        <v>43646</v>
      </c>
      <c r="D28" t="s">
        <v>138</v>
      </c>
      <c r="E28" t="s">
        <v>140</v>
      </c>
      <c r="F28" s="5">
        <v>21</v>
      </c>
      <c r="G28" s="6" t="s">
        <v>217</v>
      </c>
      <c r="H28" s="9" t="s">
        <v>240</v>
      </c>
      <c r="I28" s="11">
        <v>43621</v>
      </c>
      <c r="J28" s="12" t="s">
        <v>263</v>
      </c>
      <c r="K28" s="5">
        <v>21</v>
      </c>
      <c r="L28" s="10">
        <v>43627</v>
      </c>
      <c r="M28" s="5">
        <v>21</v>
      </c>
      <c r="N28" s="5">
        <v>21</v>
      </c>
      <c r="O28" s="7" t="s">
        <v>286</v>
      </c>
      <c r="P28" s="7" t="s">
        <v>309</v>
      </c>
      <c r="Q28" s="7" t="s">
        <v>332</v>
      </c>
      <c r="R28" s="15" t="s">
        <v>341</v>
      </c>
      <c r="S28" s="15" t="s">
        <v>354</v>
      </c>
      <c r="T28" s="15" t="s">
        <v>355</v>
      </c>
      <c r="V28" s="19" t="s">
        <v>373</v>
      </c>
      <c r="W28" s="4" t="s">
        <v>389</v>
      </c>
      <c r="X28" s="12" t="s">
        <v>391</v>
      </c>
      <c r="Y28" s="12" t="s">
        <v>395</v>
      </c>
      <c r="Z28" s="12" t="s">
        <v>396</v>
      </c>
      <c r="AA28" s="12" t="s">
        <v>417</v>
      </c>
      <c r="AB28" s="10">
        <v>43640</v>
      </c>
      <c r="AC28" s="20">
        <v>2855153.9</v>
      </c>
      <c r="AD28" s="23"/>
      <c r="AE28" s="23">
        <v>1892821.47</v>
      </c>
      <c r="AF28" s="23">
        <v>1892821.47</v>
      </c>
      <c r="AG28" t="s">
        <v>421</v>
      </c>
      <c r="AH28">
        <v>0</v>
      </c>
      <c r="AI28" s="16" t="s">
        <v>420</v>
      </c>
      <c r="AJ28" t="s">
        <v>422</v>
      </c>
      <c r="AK28" s="10">
        <v>43649</v>
      </c>
      <c r="AL28" s="10">
        <v>43708</v>
      </c>
      <c r="AM28" s="8" t="s">
        <v>441</v>
      </c>
      <c r="AO28" s="5">
        <v>21</v>
      </c>
      <c r="AP28" s="4" t="s">
        <v>146</v>
      </c>
      <c r="AQ28" s="5" t="s">
        <v>444</v>
      </c>
      <c r="AR28" s="12" t="s">
        <v>450</v>
      </c>
      <c r="AS28" s="12" t="s">
        <v>452</v>
      </c>
      <c r="AT28" s="12" t="s">
        <v>263</v>
      </c>
      <c r="AV28" t="s">
        <v>467</v>
      </c>
      <c r="AW28" t="s">
        <v>149</v>
      </c>
      <c r="AX28" t="s">
        <v>152</v>
      </c>
      <c r="AY28" s="4">
        <v>21</v>
      </c>
      <c r="AZ28" s="12" t="s">
        <v>391</v>
      </c>
      <c r="BE28" s="12" t="s">
        <v>470</v>
      </c>
      <c r="BF28" s="3">
        <v>43650</v>
      </c>
      <c r="BG28" s="3">
        <v>43646</v>
      </c>
      <c r="BH28" s="32" t="s">
        <v>471</v>
      </c>
    </row>
    <row r="29" spans="1:60" ht="15" customHeight="1" x14ac:dyDescent="0.3">
      <c r="A29">
        <v>2019</v>
      </c>
      <c r="B29" s="3">
        <v>43556</v>
      </c>
      <c r="C29" s="3">
        <v>43646</v>
      </c>
      <c r="D29" t="s">
        <v>138</v>
      </c>
      <c r="E29" t="s">
        <v>140</v>
      </c>
      <c r="F29" s="5">
        <v>22</v>
      </c>
      <c r="G29" s="6" t="s">
        <v>218</v>
      </c>
      <c r="H29" s="7" t="s">
        <v>241</v>
      </c>
      <c r="I29" s="11">
        <v>43621</v>
      </c>
      <c r="J29" s="12" t="s">
        <v>264</v>
      </c>
      <c r="K29" s="5">
        <v>22</v>
      </c>
      <c r="L29" s="10">
        <v>43627</v>
      </c>
      <c r="M29" s="5">
        <v>22</v>
      </c>
      <c r="N29" s="5">
        <v>22</v>
      </c>
      <c r="O29" s="7" t="s">
        <v>287</v>
      </c>
      <c r="P29" s="7" t="s">
        <v>310</v>
      </c>
      <c r="Q29" s="7" t="s">
        <v>333</v>
      </c>
      <c r="R29" s="15"/>
      <c r="S29" s="15"/>
      <c r="T29" s="15"/>
      <c r="U29" s="17" t="s">
        <v>370</v>
      </c>
      <c r="V29" s="19" t="s">
        <v>387</v>
      </c>
      <c r="W29" s="4" t="s">
        <v>389</v>
      </c>
      <c r="X29" s="12" t="s">
        <v>394</v>
      </c>
      <c r="Y29" s="12" t="s">
        <v>395</v>
      </c>
      <c r="Z29" s="12" t="s">
        <v>396</v>
      </c>
      <c r="AA29" s="12" t="s">
        <v>418</v>
      </c>
      <c r="AB29" s="10">
        <v>43647</v>
      </c>
      <c r="AC29" s="20">
        <v>1708395.6</v>
      </c>
      <c r="AG29" t="s">
        <v>421</v>
      </c>
      <c r="AH29">
        <v>0</v>
      </c>
      <c r="AI29" s="16" t="s">
        <v>420</v>
      </c>
      <c r="AJ29" t="s">
        <v>422</v>
      </c>
      <c r="AK29" s="10">
        <v>43654</v>
      </c>
      <c r="AL29" s="10">
        <v>43713</v>
      </c>
      <c r="AM29" s="8" t="s">
        <v>442</v>
      </c>
      <c r="AO29" s="5">
        <v>22</v>
      </c>
      <c r="AP29" s="4" t="s">
        <v>145</v>
      </c>
      <c r="AQ29" s="5" t="s">
        <v>445</v>
      </c>
      <c r="AR29" s="12" t="s">
        <v>448</v>
      </c>
      <c r="AS29" s="12" t="s">
        <v>452</v>
      </c>
      <c r="AT29" s="12" t="s">
        <v>466</v>
      </c>
      <c r="AV29" t="s">
        <v>467</v>
      </c>
      <c r="AW29" t="s">
        <v>149</v>
      </c>
      <c r="AX29" t="s">
        <v>152</v>
      </c>
      <c r="AY29" s="4">
        <v>22</v>
      </c>
      <c r="AZ29" s="12" t="s">
        <v>394</v>
      </c>
      <c r="BE29" s="12" t="s">
        <v>470</v>
      </c>
      <c r="BF29" s="3">
        <v>43650</v>
      </c>
      <c r="BG29" s="3">
        <v>43646</v>
      </c>
      <c r="BH29" s="32" t="s">
        <v>471</v>
      </c>
    </row>
    <row r="30" spans="1:60" ht="15" customHeight="1" x14ac:dyDescent="0.3">
      <c r="A30">
        <v>2019</v>
      </c>
      <c r="B30" s="3">
        <v>43556</v>
      </c>
      <c r="C30" s="3">
        <v>43646</v>
      </c>
      <c r="D30" t="s">
        <v>138</v>
      </c>
      <c r="E30" t="s">
        <v>140</v>
      </c>
      <c r="F30" s="5">
        <v>23</v>
      </c>
      <c r="G30" s="6" t="s">
        <v>219</v>
      </c>
      <c r="H30" s="7" t="s">
        <v>242</v>
      </c>
      <c r="I30" s="11">
        <v>43621</v>
      </c>
      <c r="J30" s="12" t="s">
        <v>265</v>
      </c>
      <c r="K30" s="5">
        <v>23</v>
      </c>
      <c r="L30" s="10">
        <v>43627</v>
      </c>
      <c r="M30" s="5">
        <v>23</v>
      </c>
      <c r="N30" s="5">
        <v>23</v>
      </c>
      <c r="O30" s="7" t="s">
        <v>288</v>
      </c>
      <c r="P30" s="7" t="s">
        <v>311</v>
      </c>
      <c r="Q30" s="7" t="s">
        <v>334</v>
      </c>
      <c r="R30" s="15"/>
      <c r="S30" s="15"/>
      <c r="T30" s="15"/>
      <c r="U30" s="17" t="s">
        <v>371</v>
      </c>
      <c r="V30" s="19" t="s">
        <v>388</v>
      </c>
      <c r="W30" s="4" t="s">
        <v>389</v>
      </c>
      <c r="X30" s="12" t="s">
        <v>391</v>
      </c>
      <c r="Y30" s="12" t="s">
        <v>395</v>
      </c>
      <c r="Z30" s="12" t="s">
        <v>396</v>
      </c>
      <c r="AA30" s="12" t="s">
        <v>419</v>
      </c>
      <c r="AB30" s="10">
        <v>43640</v>
      </c>
      <c r="AC30" s="20">
        <v>4703960</v>
      </c>
      <c r="AD30" s="23"/>
      <c r="AE30" s="23">
        <v>1892821.47</v>
      </c>
      <c r="AF30" s="23">
        <v>1892821.47</v>
      </c>
      <c r="AG30" t="s">
        <v>421</v>
      </c>
      <c r="AH30">
        <v>0</v>
      </c>
      <c r="AI30" s="18" t="s">
        <v>420</v>
      </c>
      <c r="AJ30" t="s">
        <v>422</v>
      </c>
      <c r="AK30" s="10">
        <v>43649</v>
      </c>
      <c r="AL30" s="10">
        <v>43708</v>
      </c>
      <c r="AM30" s="8" t="s">
        <v>443</v>
      </c>
      <c r="AO30" s="5">
        <v>23</v>
      </c>
      <c r="AP30" s="4" t="s">
        <v>146</v>
      </c>
      <c r="AQ30" s="5" t="s">
        <v>444</v>
      </c>
      <c r="AR30" s="12" t="s">
        <v>446</v>
      </c>
      <c r="AS30" s="12" t="s">
        <v>452</v>
      </c>
      <c r="AT30" s="12" t="s">
        <v>265</v>
      </c>
      <c r="AV30" t="s">
        <v>467</v>
      </c>
      <c r="AW30" t="s">
        <v>149</v>
      </c>
      <c r="AX30" t="s">
        <v>152</v>
      </c>
      <c r="AY30" s="4">
        <v>23</v>
      </c>
      <c r="AZ30" s="12" t="s">
        <v>469</v>
      </c>
      <c r="BE30" s="12" t="s">
        <v>470</v>
      </c>
      <c r="BF30" s="3">
        <v>43650</v>
      </c>
      <c r="BG30" s="3">
        <v>43646</v>
      </c>
      <c r="BH30" s="32" t="s">
        <v>471</v>
      </c>
    </row>
  </sheetData>
  <mergeCells count="7">
    <mergeCell ref="A6:BH6"/>
    <mergeCell ref="A2:C2"/>
    <mergeCell ref="D2:F2"/>
    <mergeCell ref="G2:I2"/>
    <mergeCell ref="A3:C3"/>
    <mergeCell ref="D3:F3"/>
    <mergeCell ref="G3:I3"/>
  </mergeCells>
  <dataValidations count="5">
    <dataValidation type="list" allowBlank="1" showErrorMessage="1" sqref="D8:D30">
      <formula1>Hidden_13</formula1>
    </dataValidation>
    <dataValidation type="list" allowBlank="1" showErrorMessage="1" sqref="E8:E30">
      <formula1>Hidden_24</formula1>
    </dataValidation>
    <dataValidation type="list" allowBlank="1" showErrorMessage="1" sqref="AP8:AP30">
      <formula1>Hidden_341</formula1>
    </dataValidation>
    <dataValidation type="list" allowBlank="1" showErrorMessage="1" sqref="AW8:AW30">
      <formula1>Hidden_448</formula1>
    </dataValidation>
    <dataValidation type="list" allowBlank="1" showErrorMessage="1" sqref="AX8:AX30">
      <formula1>Hidden_549</formula1>
    </dataValidation>
  </dataValidations>
  <hyperlinks>
    <hyperlink ref="H8" r:id="rId1"/>
    <hyperlink ref="H11" r:id="rId2"/>
    <hyperlink ref="H17" r:id="rId3"/>
    <hyperlink ref="H23" r:id="rId4"/>
    <hyperlink ref="H18" r:id="rId5"/>
    <hyperlink ref="H15" r:id="rId6"/>
    <hyperlink ref="H19" r:id="rId7"/>
    <hyperlink ref="H16" r:id="rId8"/>
    <hyperlink ref="H20" r:id="rId9"/>
    <hyperlink ref="H22" r:id="rId10"/>
    <hyperlink ref="H21" r:id="rId11"/>
    <hyperlink ref="H27" r:id="rId12"/>
    <hyperlink ref="H29" r:id="rId13"/>
    <hyperlink ref="H28" display="https://transparencia.villahermosa.gob.mx/doctos/files/2019/Informaci%C3%B3n%20de%20Interes/Direcci%C3%B3n%20de%20Obras%2C%20Ordenamiento%20Territorial%20y%20Servicios%20Municipales/2do_Trimestre/ACTA-179-2019_2DO_TRIMESTRE/INVITACIONES/INVITACION_K-392_I"/>
    <hyperlink ref="O8" display="http://transparencia.villahermosa.gob.mx/doctos/files/2019/Informaci%C3%B3n%20de%20Interes/Direcci%C3%B3n%20de%20Obras%2C%20Ordenamiento%20Territorial%20y%20Servicios%20Municipales/1er%20Trimestre/Actas%20de%20Junta%20de%20Aclaracion/LP-04-AU-001E-19%20K-"/>
    <hyperlink ref="O10" display="http://transparencia.villahermosa.gob.mx/doctos/files/2019/Informaci%C3%B3n%20de%20Interes/Direcci%C3%B3n%20de%20Obras%2C%20Ordenamiento%20Territorial%20y%20Servicios%20Municipales/2do_Trimestre/ACTAS_DE_JUNTAS_DE_ACLARACIONES/ACTA_DE_JUNTA_DE_ACLARACIONE"/>
    <hyperlink ref="O15" r:id="rId14"/>
    <hyperlink ref="O17" r:id="rId15"/>
    <hyperlink ref="O11" display="http://transparencia.villahermosa.gob.mx/doctos/files/2019/Informaci%C3%B3n%20de%20Interes/Direcci%C3%B3n%20de%20Obras%2C%20Ordenamiento%20Territorial%20y%20Servicios%20Municipales/2do_Trimestre/ACTAS_DE_JUNTAS_DE_ACLARACIONES/ACTA_DE_JUNTA_DE_ACLARACIONE"/>
    <hyperlink ref="O16" r:id="rId16"/>
    <hyperlink ref="O18" r:id="rId17"/>
    <hyperlink ref="O19" r:id="rId18"/>
    <hyperlink ref="O9" display="http://transparencia.villahermosa.gob.mx/doctos/files/2019/Informaci%C3%B3n%20de%20Interes/Direcci%C3%B3n%20de%20Obras%2C%20Ordenamiento%20Territorial%20y%20Servicios%20Municipales/2do_Trimestre/ACTAS_DE_JUNTAS_DE_ACLARACIONES/ACTA_DE_JUNTA_DE_ACLARACIONE"/>
    <hyperlink ref="O22" r:id="rId19"/>
    <hyperlink ref="O20" r:id="rId20"/>
    <hyperlink ref="O14" r:id="rId21"/>
    <hyperlink ref="O23" r:id="rId22"/>
    <hyperlink ref="O13" r:id="rId23"/>
    <hyperlink ref="O24" r:id="rId24"/>
    <hyperlink ref="O12" r:id="rId25"/>
    <hyperlink ref="O25" r:id="rId26"/>
    <hyperlink ref="O21" r:id="rId27"/>
    <hyperlink ref="P8" display="http://transparencia.villahermosa.gob.mx/doctos/files/2019/Informaci%C3%B3n%20de%20Interes/Direcci%C3%B3n%20de%20Obras%2C%20Ordenamiento%20Territorial%20y%20Servicios%20Municipales/1er%20Trimestre/Actas%20de%20Presentacion%20y%20Apertura%20de%20Proposicio"/>
    <hyperlink ref="P9" display="http://transparencia.villahermosa.gob.mx/doctos/files/2019/Informaci%C3%B3n%20de%20Interes/Direcci%C3%B3n%20de%20Obras%2C%20Ordenamiento%20Territorial%20y%20Servicios%20Municipales/2do_Trimestre/ACTAS_DE_PRESENTACION_Y_APERTURA/ACTA_DE_PRESENTACION_Y_APER"/>
    <hyperlink ref="P10" display="http://transparencia.villahermosa.gob.mx/doctos/files/2019/Informaci%C3%B3n%20de%20Interes/Direcci%C3%B3n%20de%20Obras%2C%20Ordenamiento%20Territorial%20y%20Servicios%20Municipales/2do_Trimestre/ACTAS_DE_PRESENTACION_Y_APERTURA/ACTA_DE_PRESENTACION_Y_APER"/>
    <hyperlink ref="P11" display="http://transparencia.villahermosa.gob.mx/doctos/files/2019/Informaci%C3%B3n%20de%20Interes/Direcci%C3%B3n%20de%20Obras%2C%20Ordenamiento%20Territorial%20y%20Servicios%20Municipales/2do_Trimestre/ACTAS_DE_PRESENTACION_Y_APERTURA/ACTA_DE_PRESENTACION_Y_APER"/>
    <hyperlink ref="P16" r:id="rId28"/>
    <hyperlink ref="P17" r:id="rId29"/>
    <hyperlink ref="P20" r:id="rId30"/>
    <hyperlink ref="P18" r:id="rId31"/>
    <hyperlink ref="P22" r:id="rId32"/>
    <hyperlink ref="P19" r:id="rId33"/>
    <hyperlink ref="P23" r:id="rId34"/>
    <hyperlink ref="P14" r:id="rId35"/>
    <hyperlink ref="P24" r:id="rId36"/>
    <hyperlink ref="P13" r:id="rId37"/>
    <hyperlink ref="P25" r:id="rId38"/>
    <hyperlink ref="P12" r:id="rId39"/>
    <hyperlink ref="P15" r:id="rId40"/>
    <hyperlink ref="P21" r:id="rId41"/>
    <hyperlink ref="Q8" display="http://transparencia.villahermosa.gob.mx/doctos/files/2019/Informaci%C3%B3n%20de%20Interes/Direcci%C3%B3n%20de%20Obras%2C%20Ordenamiento%20Territorial%20y%20Servicios%20Municipales/1er%20Trimestre/Actas%20de%20Fallo%20y%20Dictamenes/LP-04-AU-001E-19_K-307"/>
    <hyperlink ref="Q9" r:id="rId42"/>
    <hyperlink ref="Q10" r:id="rId43"/>
    <hyperlink ref="Q11" r:id="rId44"/>
    <hyperlink ref="Q16" r:id="rId45"/>
    <hyperlink ref="Q17" r:id="rId46"/>
    <hyperlink ref="Q20" r:id="rId47"/>
    <hyperlink ref="Q18" r:id="rId48"/>
    <hyperlink ref="Q22" r:id="rId49"/>
    <hyperlink ref="Q19" r:id="rId50"/>
    <hyperlink ref="Q29" r:id="rId51"/>
    <hyperlink ref="Q23" r:id="rId52"/>
    <hyperlink ref="Q14" r:id="rId53"/>
    <hyperlink ref="Q26" r:id="rId54"/>
    <hyperlink ref="Q24" r:id="rId55"/>
    <hyperlink ref="Q13" r:id="rId56"/>
    <hyperlink ref="Q30" r:id="rId57"/>
    <hyperlink ref="Q25" r:id="rId58"/>
    <hyperlink ref="Q12" r:id="rId59"/>
    <hyperlink ref="Q28" r:id="rId60"/>
    <hyperlink ref="Q15" r:id="rId61"/>
    <hyperlink ref="Q21" r:id="rId62"/>
    <hyperlink ref="Q27" r:id="rId63"/>
    <hyperlink ref="AM29" r:id="rId64" display="https://transparencia.villahermosa.gob.mx/doctos/files/2019/Informaci%C3%B3n de Interes/Direcci%C3%B3n de Obras, Ordenamiento Territorial y Servicios Municipales/3er_Trimestre/CONTRATOS/CO-K-349-032F-2019_Censurado.pdf"/>
    <hyperlink ref="AM8" display="https://transparencia.villahermosa.gob.mx/doctos/files/2019/Informaci%C3%B3n%20de%20Interes/Direcci%C3%B3n%20de%20Obras%2C%20Ordenamiento%20Territorial%20y%20Servicios%20Municipales/2do_Trimestre/ACTA-178-2019_2DO_TRIMESTRE/CONTRATO/CO-K-307-002E-2019_Cen"/>
    <hyperlink ref="AM23" display="https://transparencia.villahermosa.gob.mx/doctos/files/2019/Informaci%C3%B3n%20de%20Interes/Direcci%C3%B3n%20de%20Obras%2C%20Ordenamiento%20Territorial%20y%20Servicios%20Municipales/2do_Trimestre/ACTA-179-2019_2DO_TRIMESTRE/CONTRATOS/CO-K-311-023E-2019_Ce"/>
    <hyperlink ref="AM24" display="https://transparencia.villahermosa.gob.mx/doctos/files/2019/Informaci%C3%B3n%20de%20Interes/Direcci%C3%B3n%20de%20Obras%2C%20Ordenamiento%20Territorial%20y%20Servicios%20Municipales/2do_Trimestre/ACTA-179-2019_2DO_TRIMESTRE/CONTRATOS/CO-K-312-024E-2019_Ce"/>
    <hyperlink ref="AM25" display="https://transparencia.villahermosa.gob.mx/doctos/files/2019/Informaci%C3%B3n%20de%20Interes/Direcci%C3%B3n%20de%20Obras%2C%20Ordenamiento%20Territorial%20y%20Servicios%20Municipales/2do_Trimestre/ACTA-179-2019_2DO_TRIMESTRE/CONTRATOS/CO-K-313-025E-2019_Ce"/>
    <hyperlink ref="AM26" display="https://transparencia.villahermosa.gob.mx/doctos/files/2019/Informaci%C3%B3n%20de%20Interes/Direcci%C3%B3n%20de%20Obras%2C%20Ordenamiento%20Territorial%20y%20Servicios%20Municipales/2do_Trimestre/ACTA-179-2019_2DO_TRIMESTRE/CONTRATOS/CO-K-381-029E-2019_Ce"/>
    <hyperlink ref="AM30" display="https://transparencia.villahermosa.gob.mx/doctos/files/2019/Informaci%C3%B3n%20de%20Interes/Direcci%C3%B3n%20de%20Obras%2C%20Ordenamiento%20Territorial%20y%20Servicios%20Municipales/2do_Trimestre/ACTA-179-2019_2DO_TRIMESTRE/CONTRATOS/CO-K-389-034E-2019_Ce"/>
    <hyperlink ref="AM28" display="https://transparencia.villahermosa.gob.mx/doctos/files/2019/Informaci%C3%B3n%20de%20Interes/Direcci%C3%B3n%20de%20Obras%2C%20Ordenamiento%20Territorial%20y%20Servicios%20Municipales/2do_Trimestre/ACTA-179-2019_2DO_TRIMESTRE/CONTRATOS/CO-K-391-033E-2019_Ce"/>
    <hyperlink ref="AM27" display="https://transparencia.villahermosa.gob.mx/doctos/files/2019/Informaci%C3%B3n%20de%20Interes/Direcci%C3%B3n%20de%20Obras%2C%20Ordenamiento%20Territorial%20y%20Servicios%20Municipales/2do_Trimestre/ACTA-179-2019_2DO_TRIMESTRE/CONTRATOS/CO-K-391-033E-2019_Ce"/>
    <hyperlink ref="AM19" display="https://transparencia.villahermosa.gob.mx/doctos/files/2019/Informaci%C3%B3n%20de%20Interes/Direcci%C3%B3n%20de%20Obras,%20Ordenamiento%20Territorial%20y%20Servicios%20Municipales/2do_Trimestre/%20CONTRATOS%20DE%20OBRA%20PUBLICA/CO-K-370-018F-2019%20-%20c"/>
    <hyperlink ref="AM18" display="https://transparencia.villahermosa.gob.mx/doctos/files/2019/Informaci%C3%B3n%20de%20Interes/Direcci%C3%B3n%20de%20Obras,%20Ordenamiento%20Territorial%20y%20Servicios%20Municipales/2do_Trimestre/%20CONTRATOS%20DE%20OBRA%20PUBLICA/CO-K-370-018F-2019%20-%20c"/>
    <hyperlink ref="AM17" display="https://transparencia.villahermosa.gob.mx/doctos/files/2019/Informaci%C3%B3n%20de%20Interes/Direcci%C3%B3n%20de%20Obras,%20Ordenamiento%20Territorial%20y%20Servicios%20Municipales/2do_Trimestre/%20CONTRATOS%20DE%20OBRA%20PUBLICA/CO-K-368-016F-2019%20-%20c"/>
    <hyperlink ref="AM21" display="http://transparencia.villahermosa.gob.mx/doctos/files/2019/Informaci%C3%B3n%20de%20Interes/Direcci%C3%B3n%20de%20Obras,%20Ordenamiento%20Territorial%20y%20Servicios%20Municipales/2do_Trimestre/%20CONTRATOS%20DE%20OBRA%20PUBLICA/CO-K-359-020E-2019%20-%20ce"/>
    <hyperlink ref="AM12" display="https://transparencia.villahermosa.gob.mx/doctos/files/2019/Informaci%C3%B3n%20de%20Interes/Direcci%C3%B3n%20de%20Obras,%20Ordenamiento%20Territorial%20y%20Servicios%20Municipales/2do_Trimestre/%20CONTRATOS%20DE%20OBRA%20PUBLICA/CO-K-346-007E-2019-%20-%20"/>
    <hyperlink ref="AM13" display="https://transparencia.villahermosa.gob.mx/doctos/files/2019/Informaci%C3%B3n%20de%20Interes/Direcci%C3%B3n%20de%20Obras,%20Ordenamiento%20Territorial%20y%20Servicios%20Municipales/2do_Trimestre/%20CONTRATOS%20DE%20OBRA%20PUBLICA/CO-K-345-008E-2019%20-%20c"/>
    <hyperlink ref="AM11" display="https://transparencia.villahermosa.gob.mx/doctos/files/2019/Informaci%C3%B3n%20de%20Interes/Direcci%C3%B3n%20de%20Obras,%20Ordenamiento%20Territorial%20y%20Servicios%20Municipales/2do_Trimestre/%20CONTRATOS%20DE%20OBRA%20PUBLICA/CO-K-344-005E-2019%20-%20c"/>
    <hyperlink ref="AM14" display="https://transparencia.villahermosa.gob.mx/doctos/files/2019/Informaci%C3%B3n%20de%20Interes/Direcci%C3%B3n%20de%20Obras,%20Ordenamiento%20Territorial%20y%20Servicios%20Municipales/2do_Trimestre/%20CONTRATOS%20DE%20OBRA%20PUBLICA/CO-K-343-009E-2019%20-%20c"/>
    <hyperlink ref="AM10" display="https://transparencia.villahermosa.gob.mx/doctos/files/2019/Informaci%C3%B3n%20de%20Interes/Direcci%C3%B3n%20de%20Obras,%20Ordenamiento%20Territorial%20y%20Servicios%20Municipales/2do_Trimestre/%20CONTRATOS%20DE%20OBRA%20PUBLICA/CO-K-340-004E-2019%20-%20c"/>
    <hyperlink ref="AM22" display="https://transparencia.villahermosa.gob.mx/doctos/files/2019/Informaci%C3%B3n%20de%20Interes/Direcci%C3%B3n%20de%20Obras,%20Ordenamiento%20Territorial%20y%20Servicios%20Municipales/2do_Trimestre/%20CONTRATOS%20DE%20OBRA%20PUBLICA/CO-K-339-021E-2019%20-%20c"/>
    <hyperlink ref="AM20" display="https://transparencia.villahermosa.gob.mx/doctos/files/2019/Informaci%C3%B3n%20de%20Interes/Direcci%C3%B3n%20de%20Obras,%20Ordenamiento%20Territorial%20y%20Servicios%20Municipales/2do_Trimestre/%20CONTRATOS%20DE%20OBRA%20PUBLICA/CO-K-334-019E-2019%20-%20c"/>
    <hyperlink ref="AM16" display="https://transparencia.villahermosa.gob.mx/doctos/files/2019/Informaci%C3%B3n%20de%20Interes/Direcci%C3%B3n%20de%20Obras,%20Ordenamiento%20Territorial%20y%20Servicios%20Municipales/2do_Trimestre/%20CONTRATOS%20DE%20OBRA%20PUBLICA/CO-K-315-012E-2019%20-%20c"/>
    <hyperlink ref="AM15" display="https://transparencia.villahermosa.gob.mx/doctos/files/2019/Informaci%C3%B3n%20de%20Interes/Direcci%C3%B3n%20de%20Obras,%20Ordenamiento%20Territorial%20y%20Servicios%20Municipales/2do_Trimestre/%20CONTRATOS%20DE%20OBRA%20PUBLICA/CO-K-314-011E-2019%20-%20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09375" defaultRowHeight="14.4" x14ac:dyDescent="0.3"/>
  <cols>
    <col min="1" max="1" width="3.44140625" bestFit="1" customWidth="1"/>
    <col min="2" max="2" width="33.5546875" bestFit="1" customWidth="1"/>
    <col min="3" max="3" width="38.44140625" bestFit="1" customWidth="1"/>
    <col min="4" max="4" width="40.5546875" bestFit="1" customWidth="1"/>
    <col min="5" max="5" width="71.33203125" bestFit="1" customWidth="1"/>
    <col min="6" max="6" width="53.5546875" bestFit="1" customWidth="1"/>
  </cols>
  <sheetData>
    <row r="1" spans="1:6" hidden="1" x14ac:dyDescent="0.3">
      <c r="B1" t="s">
        <v>7</v>
      </c>
      <c r="C1" t="s">
        <v>7</v>
      </c>
      <c r="D1" t="s">
        <v>7</v>
      </c>
      <c r="E1" t="s">
        <v>7</v>
      </c>
      <c r="F1" t="s">
        <v>12</v>
      </c>
    </row>
    <row r="2" spans="1:6" hidden="1" x14ac:dyDescent="0.3">
      <c r="B2" t="s">
        <v>177</v>
      </c>
      <c r="C2" t="s">
        <v>178</v>
      </c>
      <c r="D2" t="s">
        <v>179</v>
      </c>
      <c r="E2" t="s">
        <v>180</v>
      </c>
      <c r="F2" t="s">
        <v>181</v>
      </c>
    </row>
    <row r="3" spans="1:6" x14ac:dyDescent="0.3">
      <c r="A3" s="1" t="s">
        <v>158</v>
      </c>
      <c r="B3" s="1" t="s">
        <v>182</v>
      </c>
      <c r="C3" s="1" t="s">
        <v>183</v>
      </c>
      <c r="D3" s="1" t="s">
        <v>184</v>
      </c>
      <c r="E3" s="1" t="s">
        <v>185</v>
      </c>
      <c r="F3" s="1" t="s">
        <v>186</v>
      </c>
    </row>
    <row r="4" spans="1:6" x14ac:dyDescent="0.3">
      <c r="A4" s="25">
        <v>1</v>
      </c>
      <c r="B4" s="25" t="s">
        <v>472</v>
      </c>
      <c r="C4" s="25" t="s">
        <v>473</v>
      </c>
      <c r="D4" s="25" t="s">
        <v>345</v>
      </c>
      <c r="E4" s="25" t="s">
        <v>474</v>
      </c>
      <c r="F4" s="25" t="s">
        <v>475</v>
      </c>
    </row>
    <row r="5" spans="1:6" x14ac:dyDescent="0.3">
      <c r="A5" s="25">
        <v>2</v>
      </c>
      <c r="B5" s="25" t="s">
        <v>472</v>
      </c>
      <c r="C5" s="25" t="s">
        <v>473</v>
      </c>
      <c r="D5" s="25" t="s">
        <v>345</v>
      </c>
      <c r="E5" s="25" t="s">
        <v>474</v>
      </c>
      <c r="F5" s="25" t="s">
        <v>475</v>
      </c>
    </row>
    <row r="6" spans="1:6" x14ac:dyDescent="0.3">
      <c r="A6" s="25">
        <v>3</v>
      </c>
      <c r="B6" s="25" t="s">
        <v>472</v>
      </c>
      <c r="C6" s="25" t="s">
        <v>473</v>
      </c>
      <c r="D6" s="25" t="s">
        <v>345</v>
      </c>
      <c r="E6" s="25" t="s">
        <v>474</v>
      </c>
      <c r="F6" s="25" t="s">
        <v>475</v>
      </c>
    </row>
    <row r="7" spans="1:6" x14ac:dyDescent="0.3">
      <c r="A7" s="25">
        <v>4</v>
      </c>
      <c r="B7" s="25" t="s">
        <v>472</v>
      </c>
      <c r="C7" s="25" t="s">
        <v>473</v>
      </c>
      <c r="D7" s="25" t="s">
        <v>345</v>
      </c>
      <c r="E7" s="25" t="s">
        <v>474</v>
      </c>
      <c r="F7" s="25" t="s">
        <v>475</v>
      </c>
    </row>
    <row r="8" spans="1:6" x14ac:dyDescent="0.3">
      <c r="A8" s="25">
        <v>5</v>
      </c>
      <c r="B8" s="25" t="s">
        <v>472</v>
      </c>
      <c r="C8" s="25" t="s">
        <v>473</v>
      </c>
      <c r="D8" s="25" t="s">
        <v>345</v>
      </c>
      <c r="E8" s="25" t="s">
        <v>474</v>
      </c>
      <c r="F8" s="25" t="s">
        <v>475</v>
      </c>
    </row>
    <row r="9" spans="1:6" x14ac:dyDescent="0.3">
      <c r="A9" s="25">
        <v>6</v>
      </c>
      <c r="B9" s="25" t="s">
        <v>472</v>
      </c>
      <c r="C9" s="25" t="s">
        <v>473</v>
      </c>
      <c r="D9" s="25" t="s">
        <v>345</v>
      </c>
      <c r="E9" s="25" t="s">
        <v>474</v>
      </c>
      <c r="F9" s="25" t="s">
        <v>475</v>
      </c>
    </row>
    <row r="10" spans="1:6" x14ac:dyDescent="0.3">
      <c r="A10" s="25">
        <v>7</v>
      </c>
      <c r="B10" s="25" t="s">
        <v>472</v>
      </c>
      <c r="C10" s="25" t="s">
        <v>473</v>
      </c>
      <c r="D10" s="25" t="s">
        <v>345</v>
      </c>
      <c r="E10" s="25" t="s">
        <v>474</v>
      </c>
      <c r="F10" s="25" t="s">
        <v>475</v>
      </c>
    </row>
    <row r="11" spans="1:6" x14ac:dyDescent="0.3">
      <c r="A11" s="25">
        <v>8</v>
      </c>
      <c r="B11" s="25" t="s">
        <v>472</v>
      </c>
      <c r="C11" s="25" t="s">
        <v>473</v>
      </c>
      <c r="D11" s="25" t="s">
        <v>345</v>
      </c>
      <c r="E11" s="25" t="s">
        <v>474</v>
      </c>
      <c r="F11" s="25" t="s">
        <v>475</v>
      </c>
    </row>
    <row r="12" spans="1:6" x14ac:dyDescent="0.3">
      <c r="A12" s="25">
        <v>9</v>
      </c>
      <c r="B12" s="25" t="s">
        <v>472</v>
      </c>
      <c r="C12" s="25" t="s">
        <v>473</v>
      </c>
      <c r="D12" s="25" t="s">
        <v>345</v>
      </c>
      <c r="E12" s="25" t="s">
        <v>474</v>
      </c>
      <c r="F12" s="25" t="s">
        <v>475</v>
      </c>
    </row>
    <row r="13" spans="1:6" x14ac:dyDescent="0.3">
      <c r="A13" s="25">
        <v>10</v>
      </c>
      <c r="B13" s="25" t="s">
        <v>472</v>
      </c>
      <c r="C13" s="25" t="s">
        <v>473</v>
      </c>
      <c r="D13" s="25" t="s">
        <v>345</v>
      </c>
      <c r="E13" s="25" t="s">
        <v>474</v>
      </c>
      <c r="F13" s="25" t="s">
        <v>475</v>
      </c>
    </row>
    <row r="14" spans="1:6" x14ac:dyDescent="0.3">
      <c r="A14" s="25">
        <v>11</v>
      </c>
      <c r="B14" s="25" t="s">
        <v>472</v>
      </c>
      <c r="C14" s="25" t="s">
        <v>473</v>
      </c>
      <c r="D14" s="25" t="s">
        <v>345</v>
      </c>
      <c r="E14" s="25" t="s">
        <v>474</v>
      </c>
      <c r="F14" s="25" t="s">
        <v>475</v>
      </c>
    </row>
    <row r="15" spans="1:6" x14ac:dyDescent="0.3">
      <c r="A15" s="25">
        <v>12</v>
      </c>
      <c r="B15" s="25" t="s">
        <v>472</v>
      </c>
      <c r="C15" s="25" t="s">
        <v>473</v>
      </c>
      <c r="D15" s="25" t="s">
        <v>345</v>
      </c>
      <c r="E15" s="25" t="s">
        <v>474</v>
      </c>
      <c r="F15" s="25" t="s">
        <v>475</v>
      </c>
    </row>
    <row r="16" spans="1:6" x14ac:dyDescent="0.3">
      <c r="A16" s="25">
        <v>13</v>
      </c>
      <c r="B16" s="25" t="s">
        <v>472</v>
      </c>
      <c r="C16" s="25" t="s">
        <v>473</v>
      </c>
      <c r="D16" s="25" t="s">
        <v>345</v>
      </c>
      <c r="E16" s="25" t="s">
        <v>474</v>
      </c>
      <c r="F16" s="25" t="s">
        <v>475</v>
      </c>
    </row>
    <row r="17" spans="1:6" x14ac:dyDescent="0.3">
      <c r="A17" s="25">
        <v>14</v>
      </c>
      <c r="B17" s="25" t="s">
        <v>472</v>
      </c>
      <c r="C17" s="25" t="s">
        <v>473</v>
      </c>
      <c r="D17" s="25" t="s">
        <v>345</v>
      </c>
      <c r="E17" s="25" t="s">
        <v>474</v>
      </c>
      <c r="F17" s="25" t="s">
        <v>475</v>
      </c>
    </row>
    <row r="18" spans="1:6" x14ac:dyDescent="0.3">
      <c r="A18" s="25">
        <v>15</v>
      </c>
      <c r="B18" s="25" t="s">
        <v>472</v>
      </c>
      <c r="C18" s="25" t="s">
        <v>473</v>
      </c>
      <c r="D18" s="25" t="s">
        <v>345</v>
      </c>
      <c r="E18" s="25" t="s">
        <v>474</v>
      </c>
      <c r="F18" s="25" t="s">
        <v>475</v>
      </c>
    </row>
    <row r="19" spans="1:6" x14ac:dyDescent="0.3">
      <c r="A19" s="25">
        <v>16</v>
      </c>
      <c r="B19" s="25" t="s">
        <v>472</v>
      </c>
      <c r="C19" s="25" t="s">
        <v>473</v>
      </c>
      <c r="D19" s="25" t="s">
        <v>345</v>
      </c>
      <c r="E19" s="25" t="s">
        <v>474</v>
      </c>
      <c r="F19" s="25" t="s">
        <v>475</v>
      </c>
    </row>
    <row r="20" spans="1:6" x14ac:dyDescent="0.3">
      <c r="A20" s="26">
        <v>17</v>
      </c>
      <c r="B20" s="25" t="s">
        <v>472</v>
      </c>
      <c r="C20" s="25" t="s">
        <v>473</v>
      </c>
      <c r="D20" s="25" t="s">
        <v>345</v>
      </c>
      <c r="E20" s="25" t="s">
        <v>474</v>
      </c>
      <c r="F20" s="25" t="s">
        <v>475</v>
      </c>
    </row>
    <row r="21" spans="1:6" x14ac:dyDescent="0.3">
      <c r="A21" s="26">
        <v>18</v>
      </c>
      <c r="B21" s="25" t="s">
        <v>472</v>
      </c>
      <c r="C21" s="25" t="s">
        <v>473</v>
      </c>
      <c r="D21" s="25" t="s">
        <v>345</v>
      </c>
      <c r="E21" s="25" t="s">
        <v>474</v>
      </c>
      <c r="F21" s="25" t="s">
        <v>475</v>
      </c>
    </row>
    <row r="22" spans="1:6" x14ac:dyDescent="0.3">
      <c r="A22" s="26">
        <v>19</v>
      </c>
      <c r="B22" s="25" t="s">
        <v>472</v>
      </c>
      <c r="C22" s="25" t="s">
        <v>473</v>
      </c>
      <c r="D22" s="25" t="s">
        <v>345</v>
      </c>
      <c r="E22" s="25" t="s">
        <v>474</v>
      </c>
      <c r="F22" s="25" t="s">
        <v>475</v>
      </c>
    </row>
    <row r="23" spans="1:6" x14ac:dyDescent="0.3">
      <c r="A23" s="26">
        <v>20</v>
      </c>
      <c r="B23" s="25" t="s">
        <v>472</v>
      </c>
      <c r="C23" s="25" t="s">
        <v>473</v>
      </c>
      <c r="D23" s="25" t="s">
        <v>345</v>
      </c>
      <c r="E23" s="25" t="s">
        <v>474</v>
      </c>
      <c r="F23" s="25" t="s">
        <v>475</v>
      </c>
    </row>
    <row r="24" spans="1:6" x14ac:dyDescent="0.3">
      <c r="A24" s="26">
        <v>21</v>
      </c>
      <c r="B24" s="25" t="s">
        <v>472</v>
      </c>
      <c r="C24" s="25" t="s">
        <v>473</v>
      </c>
      <c r="D24" s="25" t="s">
        <v>345</v>
      </c>
      <c r="E24" s="25" t="s">
        <v>474</v>
      </c>
      <c r="F24" s="25" t="s">
        <v>475</v>
      </c>
    </row>
    <row r="25" spans="1:6" x14ac:dyDescent="0.3">
      <c r="A25" s="26">
        <v>22</v>
      </c>
      <c r="B25" s="25" t="s">
        <v>472</v>
      </c>
      <c r="C25" s="25" t="s">
        <v>473</v>
      </c>
      <c r="D25" s="25" t="s">
        <v>345</v>
      </c>
      <c r="E25" s="25" t="s">
        <v>474</v>
      </c>
      <c r="F25" s="25" t="s">
        <v>475</v>
      </c>
    </row>
    <row r="26" spans="1:6" x14ac:dyDescent="0.3">
      <c r="A26" s="26">
        <v>23</v>
      </c>
      <c r="B26" s="25" t="s">
        <v>472</v>
      </c>
      <c r="C26" s="25" t="s">
        <v>473</v>
      </c>
      <c r="D26" s="25" t="s">
        <v>345</v>
      </c>
      <c r="E26" s="25" t="s">
        <v>474</v>
      </c>
      <c r="F26" s="25" t="s">
        <v>475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3" workbookViewId="0">
      <selection activeCell="A4" sqref="A4"/>
    </sheetView>
  </sheetViews>
  <sheetFormatPr baseColWidth="10" defaultColWidth="9.109375" defaultRowHeight="14.4" x14ac:dyDescent="0.3"/>
  <cols>
    <col min="1" max="1" width="3.44140625" bestFit="1" customWidth="1"/>
    <col min="2" max="2" width="23" bestFit="1" customWidth="1"/>
  </cols>
  <sheetData>
    <row r="1" spans="1:2" hidden="1" x14ac:dyDescent="0.3">
      <c r="B1" t="s">
        <v>7</v>
      </c>
    </row>
    <row r="2" spans="1:2" hidden="1" x14ac:dyDescent="0.3">
      <c r="B2" t="s">
        <v>187</v>
      </c>
    </row>
    <row r="3" spans="1:2" x14ac:dyDescent="0.3">
      <c r="A3" s="1" t="s">
        <v>158</v>
      </c>
      <c r="B3" s="1" t="s">
        <v>188</v>
      </c>
    </row>
    <row r="4" spans="1:2" x14ac:dyDescent="0.3">
      <c r="A4">
        <v>1</v>
      </c>
      <c r="B4" t="s">
        <v>476</v>
      </c>
    </row>
    <row r="5" spans="1:2" x14ac:dyDescent="0.3">
      <c r="A5">
        <v>2</v>
      </c>
      <c r="B5" t="s">
        <v>477</v>
      </c>
    </row>
    <row r="6" spans="1:2" x14ac:dyDescent="0.3">
      <c r="A6">
        <v>3</v>
      </c>
      <c r="B6" t="s">
        <v>478</v>
      </c>
    </row>
    <row r="7" spans="1:2" x14ac:dyDescent="0.3">
      <c r="A7">
        <v>4</v>
      </c>
      <c r="B7" t="s">
        <v>476</v>
      </c>
    </row>
    <row r="8" spans="1:2" x14ac:dyDescent="0.3">
      <c r="A8">
        <v>5</v>
      </c>
      <c r="B8" t="s">
        <v>476</v>
      </c>
    </row>
    <row r="9" spans="1:2" x14ac:dyDescent="0.3">
      <c r="A9">
        <v>6</v>
      </c>
      <c r="B9" t="s">
        <v>479</v>
      </c>
    </row>
    <row r="10" spans="1:2" x14ac:dyDescent="0.3">
      <c r="A10" s="28">
        <v>7</v>
      </c>
      <c r="B10" t="s">
        <v>477</v>
      </c>
    </row>
    <row r="11" spans="1:2" x14ac:dyDescent="0.3">
      <c r="A11" s="28">
        <v>8</v>
      </c>
      <c r="B11" t="s">
        <v>476</v>
      </c>
    </row>
    <row r="12" spans="1:2" x14ac:dyDescent="0.3">
      <c r="A12" s="28">
        <v>9</v>
      </c>
      <c r="B12" t="s">
        <v>476</v>
      </c>
    </row>
    <row r="13" spans="1:2" x14ac:dyDescent="0.3">
      <c r="A13" s="28">
        <v>10</v>
      </c>
      <c r="B13" t="s">
        <v>480</v>
      </c>
    </row>
    <row r="14" spans="1:2" x14ac:dyDescent="0.3">
      <c r="A14" s="28">
        <v>11</v>
      </c>
      <c r="B14" t="s">
        <v>480</v>
      </c>
    </row>
    <row r="15" spans="1:2" x14ac:dyDescent="0.3">
      <c r="A15" s="28">
        <v>12</v>
      </c>
      <c r="B15" t="s">
        <v>480</v>
      </c>
    </row>
    <row r="16" spans="1:2" x14ac:dyDescent="0.3">
      <c r="A16" s="28">
        <v>13</v>
      </c>
      <c r="B16" t="s">
        <v>481</v>
      </c>
    </row>
    <row r="17" spans="1:2" x14ac:dyDescent="0.3">
      <c r="A17" s="28">
        <v>14</v>
      </c>
      <c r="B17" t="s">
        <v>476</v>
      </c>
    </row>
    <row r="18" spans="1:2" x14ac:dyDescent="0.3">
      <c r="A18" s="28">
        <v>15</v>
      </c>
      <c r="B18" t="s">
        <v>478</v>
      </c>
    </row>
    <row r="19" spans="1:2" x14ac:dyDescent="0.3">
      <c r="A19" s="28">
        <v>16</v>
      </c>
      <c r="B19" t="s">
        <v>476</v>
      </c>
    </row>
    <row r="20" spans="1:2" x14ac:dyDescent="0.3">
      <c r="A20" s="28">
        <v>17</v>
      </c>
      <c r="B20" t="s">
        <v>476</v>
      </c>
    </row>
    <row r="21" spans="1:2" x14ac:dyDescent="0.3">
      <c r="A21" s="28">
        <v>18</v>
      </c>
      <c r="B21" t="s">
        <v>476</v>
      </c>
    </row>
    <row r="22" spans="1:2" x14ac:dyDescent="0.3">
      <c r="A22" s="28">
        <v>19</v>
      </c>
      <c r="B22" t="s">
        <v>481</v>
      </c>
    </row>
    <row r="23" spans="1:2" x14ac:dyDescent="0.3">
      <c r="A23" s="28">
        <v>20</v>
      </c>
      <c r="B23" t="s">
        <v>479</v>
      </c>
    </row>
    <row r="24" spans="1:2" x14ac:dyDescent="0.3">
      <c r="A24" s="28">
        <v>21</v>
      </c>
      <c r="B24" t="s">
        <v>481</v>
      </c>
    </row>
    <row r="25" spans="1:2" x14ac:dyDescent="0.3">
      <c r="A25" s="28">
        <v>22</v>
      </c>
      <c r="B25" t="s">
        <v>476</v>
      </c>
    </row>
    <row r="26" spans="1:2" x14ac:dyDescent="0.3">
      <c r="A26" s="28">
        <v>23</v>
      </c>
      <c r="B26" t="s">
        <v>481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3" workbookViewId="0">
      <selection activeCell="A4" sqref="A4"/>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7</v>
      </c>
      <c r="C1" t="s">
        <v>12</v>
      </c>
      <c r="D1" t="s">
        <v>8</v>
      </c>
      <c r="E1" t="s">
        <v>11</v>
      </c>
    </row>
    <row r="2" spans="1:5" hidden="1" x14ac:dyDescent="0.3">
      <c r="B2" t="s">
        <v>189</v>
      </c>
      <c r="C2" t="s">
        <v>190</v>
      </c>
      <c r="D2" t="s">
        <v>191</v>
      </c>
      <c r="E2" t="s">
        <v>192</v>
      </c>
    </row>
    <row r="3" spans="1:5" x14ac:dyDescent="0.3">
      <c r="A3" s="1" t="s">
        <v>158</v>
      </c>
      <c r="B3" s="1" t="s">
        <v>193</v>
      </c>
      <c r="C3" s="1" t="s">
        <v>194</v>
      </c>
      <c r="D3" s="1" t="s">
        <v>195</v>
      </c>
      <c r="E3" s="1" t="s">
        <v>196</v>
      </c>
    </row>
    <row r="4" spans="1:5" x14ac:dyDescent="0.3">
      <c r="A4">
        <v>1</v>
      </c>
      <c r="B4" t="s">
        <v>474</v>
      </c>
      <c r="C4" t="s">
        <v>474</v>
      </c>
      <c r="E4" s="9" t="s">
        <v>482</v>
      </c>
    </row>
    <row r="5" spans="1:5" x14ac:dyDescent="0.3">
      <c r="A5">
        <v>2</v>
      </c>
      <c r="B5" t="s">
        <v>474</v>
      </c>
      <c r="C5" t="s">
        <v>474</v>
      </c>
      <c r="E5" s="9" t="s">
        <v>482</v>
      </c>
    </row>
    <row r="6" spans="1:5" x14ac:dyDescent="0.3">
      <c r="A6">
        <v>3</v>
      </c>
      <c r="B6" t="s">
        <v>474</v>
      </c>
      <c r="C6" t="s">
        <v>474</v>
      </c>
      <c r="E6" s="9" t="s">
        <v>482</v>
      </c>
    </row>
    <row r="7" spans="1:5" x14ac:dyDescent="0.3">
      <c r="A7">
        <v>4</v>
      </c>
      <c r="B7" t="s">
        <v>474</v>
      </c>
      <c r="C7" t="s">
        <v>474</v>
      </c>
      <c r="E7" s="9" t="s">
        <v>482</v>
      </c>
    </row>
    <row r="8" spans="1:5" x14ac:dyDescent="0.3">
      <c r="A8">
        <v>5</v>
      </c>
      <c r="B8" t="s">
        <v>474</v>
      </c>
      <c r="C8" t="s">
        <v>474</v>
      </c>
      <c r="E8" s="9" t="s">
        <v>482</v>
      </c>
    </row>
    <row r="9" spans="1:5" x14ac:dyDescent="0.3">
      <c r="A9">
        <v>6</v>
      </c>
      <c r="B9" t="s">
        <v>474</v>
      </c>
      <c r="C9" t="s">
        <v>474</v>
      </c>
      <c r="E9" s="9" t="s">
        <v>482</v>
      </c>
    </row>
    <row r="10" spans="1:5" x14ac:dyDescent="0.3">
      <c r="A10">
        <v>7</v>
      </c>
      <c r="B10" t="s">
        <v>474</v>
      </c>
      <c r="C10" t="s">
        <v>474</v>
      </c>
      <c r="E10" s="9" t="s">
        <v>482</v>
      </c>
    </row>
    <row r="11" spans="1:5" x14ac:dyDescent="0.3">
      <c r="A11">
        <v>8</v>
      </c>
      <c r="B11" t="s">
        <v>474</v>
      </c>
      <c r="C11" t="s">
        <v>474</v>
      </c>
      <c r="E11" s="9" t="s">
        <v>482</v>
      </c>
    </row>
    <row r="12" spans="1:5" x14ac:dyDescent="0.3">
      <c r="A12">
        <v>9</v>
      </c>
      <c r="B12" t="s">
        <v>474</v>
      </c>
      <c r="C12" t="s">
        <v>474</v>
      </c>
      <c r="E12" s="9" t="s">
        <v>482</v>
      </c>
    </row>
    <row r="13" spans="1:5" x14ac:dyDescent="0.3">
      <c r="A13">
        <v>10</v>
      </c>
      <c r="B13" t="s">
        <v>474</v>
      </c>
      <c r="C13" t="s">
        <v>474</v>
      </c>
      <c r="E13" s="9" t="s">
        <v>482</v>
      </c>
    </row>
    <row r="14" spans="1:5" x14ac:dyDescent="0.3">
      <c r="A14">
        <v>11</v>
      </c>
      <c r="B14" t="s">
        <v>474</v>
      </c>
      <c r="C14" t="s">
        <v>474</v>
      </c>
      <c r="E14" s="9" t="s">
        <v>482</v>
      </c>
    </row>
    <row r="15" spans="1:5" x14ac:dyDescent="0.3">
      <c r="A15">
        <v>12</v>
      </c>
      <c r="B15" t="s">
        <v>474</v>
      </c>
      <c r="C15" t="s">
        <v>474</v>
      </c>
      <c r="E15" s="9" t="s">
        <v>482</v>
      </c>
    </row>
    <row r="16" spans="1:5" x14ac:dyDescent="0.3">
      <c r="A16">
        <v>13</v>
      </c>
      <c r="B16" t="s">
        <v>474</v>
      </c>
      <c r="C16" t="s">
        <v>474</v>
      </c>
      <c r="E16" s="9" t="s">
        <v>482</v>
      </c>
    </row>
    <row r="17" spans="1:5" x14ac:dyDescent="0.3">
      <c r="A17">
        <v>17</v>
      </c>
      <c r="B17" t="s">
        <v>474</v>
      </c>
      <c r="C17" t="s">
        <v>474</v>
      </c>
      <c r="E17" s="9" t="s">
        <v>482</v>
      </c>
    </row>
    <row r="18" spans="1:5" x14ac:dyDescent="0.3">
      <c r="A18">
        <v>15</v>
      </c>
      <c r="B18" t="s">
        <v>474</v>
      </c>
      <c r="C18" t="s">
        <v>474</v>
      </c>
      <c r="E18" s="9" t="s">
        <v>482</v>
      </c>
    </row>
    <row r="19" spans="1:5" x14ac:dyDescent="0.3">
      <c r="A19" s="28">
        <v>16</v>
      </c>
      <c r="B19" t="s">
        <v>474</v>
      </c>
      <c r="C19" t="s">
        <v>474</v>
      </c>
      <c r="E19" s="9" t="s">
        <v>482</v>
      </c>
    </row>
    <row r="20" spans="1:5" x14ac:dyDescent="0.3">
      <c r="A20" s="28">
        <v>17</v>
      </c>
      <c r="B20" t="s">
        <v>474</v>
      </c>
      <c r="C20" t="s">
        <v>474</v>
      </c>
      <c r="E20" s="9" t="s">
        <v>482</v>
      </c>
    </row>
    <row r="21" spans="1:5" x14ac:dyDescent="0.3">
      <c r="A21" s="28">
        <v>18</v>
      </c>
      <c r="B21" t="s">
        <v>474</v>
      </c>
      <c r="C21" t="s">
        <v>474</v>
      </c>
      <c r="E21" s="9" t="s">
        <v>482</v>
      </c>
    </row>
    <row r="22" spans="1:5" x14ac:dyDescent="0.3">
      <c r="A22" s="28">
        <v>19</v>
      </c>
      <c r="B22" t="s">
        <v>474</v>
      </c>
      <c r="C22" t="s">
        <v>474</v>
      </c>
      <c r="E22" s="9" t="s">
        <v>482</v>
      </c>
    </row>
    <row r="23" spans="1:5" x14ac:dyDescent="0.3">
      <c r="A23" s="28">
        <v>20</v>
      </c>
      <c r="B23" t="s">
        <v>474</v>
      </c>
      <c r="C23" t="s">
        <v>474</v>
      </c>
      <c r="E23" s="9" t="s">
        <v>482</v>
      </c>
    </row>
    <row r="24" spans="1:5" x14ac:dyDescent="0.3">
      <c r="A24" s="28">
        <v>21</v>
      </c>
      <c r="B24" t="s">
        <v>474</v>
      </c>
      <c r="C24" t="s">
        <v>474</v>
      </c>
      <c r="E24" s="9" t="s">
        <v>482</v>
      </c>
    </row>
    <row r="25" spans="1:5" x14ac:dyDescent="0.3">
      <c r="A25" s="28">
        <v>22</v>
      </c>
      <c r="B25" t="s">
        <v>474</v>
      </c>
      <c r="C25" t="s">
        <v>474</v>
      </c>
      <c r="E25" s="9" t="s">
        <v>482</v>
      </c>
    </row>
    <row r="26" spans="1:5" x14ac:dyDescent="0.3">
      <c r="A26" s="28">
        <v>23</v>
      </c>
      <c r="B26" t="s">
        <v>474</v>
      </c>
      <c r="C26" t="s">
        <v>474</v>
      </c>
      <c r="E26" s="9" t="s">
        <v>482</v>
      </c>
    </row>
  </sheetData>
  <hyperlinks>
    <hyperlink ref="E4" r:id="rId1"/>
    <hyperlink ref="E5:E26" r:id="rId2" display="https://www.villahermosa.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140</v>
      </c>
    </row>
    <row r="2" spans="1:1" x14ac:dyDescent="0.3">
      <c r="A2" t="s">
        <v>141</v>
      </c>
    </row>
    <row r="3" spans="1:1" x14ac:dyDescent="0.3">
      <c r="A3" t="s">
        <v>142</v>
      </c>
    </row>
    <row r="4" spans="1:1" x14ac:dyDescent="0.3">
      <c r="A4" t="s">
        <v>143</v>
      </c>
    </row>
    <row r="5" spans="1:1" x14ac:dyDescent="0.3">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145</v>
      </c>
    </row>
    <row r="2" spans="1:1" x14ac:dyDescent="0.3">
      <c r="A2" t="s">
        <v>146</v>
      </c>
    </row>
    <row r="3" spans="1:1" x14ac:dyDescent="0.3">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148</v>
      </c>
    </row>
    <row r="2" spans="1:1" x14ac:dyDescent="0.3">
      <c r="A2" t="s">
        <v>149</v>
      </c>
    </row>
    <row r="3" spans="1:1" x14ac:dyDescent="0.3">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151</v>
      </c>
    </row>
    <row r="2" spans="1:1" x14ac:dyDescent="0.3">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33203125" bestFit="1" customWidth="1"/>
    <col min="6" max="6" width="35.6640625" bestFit="1" customWidth="1"/>
  </cols>
  <sheetData>
    <row r="1" spans="1:6" hidden="1" x14ac:dyDescent="0.3">
      <c r="B1" t="s">
        <v>7</v>
      </c>
      <c r="C1" t="s">
        <v>7</v>
      </c>
      <c r="D1" t="s">
        <v>7</v>
      </c>
      <c r="E1" t="s">
        <v>7</v>
      </c>
      <c r="F1" t="s">
        <v>7</v>
      </c>
    </row>
    <row r="2" spans="1:6" hidden="1" x14ac:dyDescent="0.3">
      <c r="B2" t="s">
        <v>153</v>
      </c>
      <c r="C2" t="s">
        <v>154</v>
      </c>
      <c r="D2" t="s">
        <v>155</v>
      </c>
      <c r="E2" t="s">
        <v>156</v>
      </c>
      <c r="F2" t="s">
        <v>157</v>
      </c>
    </row>
    <row r="3" spans="1:6" x14ac:dyDescent="0.3">
      <c r="A3" s="1" t="s">
        <v>158</v>
      </c>
      <c r="B3" s="1" t="s">
        <v>159</v>
      </c>
      <c r="C3" s="1" t="s">
        <v>160</v>
      </c>
      <c r="D3" s="1" t="s">
        <v>161</v>
      </c>
      <c r="E3" s="1" t="s">
        <v>162</v>
      </c>
      <c r="F3" s="1" t="s">
        <v>163</v>
      </c>
    </row>
    <row r="4" spans="1:6" ht="15" customHeight="1" x14ac:dyDescent="0.3">
      <c r="A4" s="25">
        <v>1</v>
      </c>
      <c r="B4" s="5"/>
      <c r="C4" s="5"/>
      <c r="D4" s="5"/>
      <c r="E4" s="17" t="s">
        <v>356</v>
      </c>
      <c r="F4" s="5" t="s">
        <v>372</v>
      </c>
    </row>
    <row r="5" spans="1:6" ht="15" customHeight="1" x14ac:dyDescent="0.3">
      <c r="A5" s="25">
        <v>2</v>
      </c>
      <c r="B5" s="25" t="s">
        <v>335</v>
      </c>
      <c r="C5" s="25" t="s">
        <v>342</v>
      </c>
      <c r="D5" s="25" t="s">
        <v>343</v>
      </c>
      <c r="E5" s="17"/>
      <c r="F5" s="5" t="s">
        <v>373</v>
      </c>
    </row>
    <row r="6" spans="1:6" ht="15" customHeight="1" x14ac:dyDescent="0.3">
      <c r="A6" s="25">
        <v>3</v>
      </c>
      <c r="B6" s="25"/>
      <c r="C6" s="25"/>
      <c r="D6" s="25"/>
      <c r="E6" s="17" t="s">
        <v>357</v>
      </c>
      <c r="F6" s="5" t="s">
        <v>374</v>
      </c>
    </row>
    <row r="7" spans="1:6" ht="15" customHeight="1" x14ac:dyDescent="0.3">
      <c r="A7" s="25">
        <v>4</v>
      </c>
      <c r="B7" s="25"/>
      <c r="C7" s="25"/>
      <c r="D7" s="25"/>
      <c r="E7" s="17" t="s">
        <v>358</v>
      </c>
      <c r="F7" s="5" t="s">
        <v>375</v>
      </c>
    </row>
    <row r="8" spans="1:6" ht="15" customHeight="1" x14ac:dyDescent="0.3">
      <c r="A8" s="25">
        <v>5</v>
      </c>
      <c r="B8" s="25"/>
      <c r="C8" s="25"/>
      <c r="D8" s="25"/>
      <c r="E8" s="17" t="s">
        <v>359</v>
      </c>
      <c r="F8" s="5" t="s">
        <v>376</v>
      </c>
    </row>
    <row r="9" spans="1:6" ht="15" customHeight="1" x14ac:dyDescent="0.3">
      <c r="A9" s="25">
        <v>6</v>
      </c>
      <c r="B9" s="25" t="s">
        <v>336</v>
      </c>
      <c r="C9" s="25" t="s">
        <v>344</v>
      </c>
      <c r="D9" s="25" t="s">
        <v>345</v>
      </c>
      <c r="E9" s="17"/>
      <c r="F9" s="5" t="s">
        <v>373</v>
      </c>
    </row>
    <row r="10" spans="1:6" ht="15" customHeight="1" x14ac:dyDescent="0.3">
      <c r="A10" s="25">
        <v>7</v>
      </c>
      <c r="B10" s="17"/>
      <c r="C10" s="25"/>
      <c r="D10" s="25"/>
      <c r="E10" s="17" t="s">
        <v>360</v>
      </c>
      <c r="F10" s="5" t="s">
        <v>377</v>
      </c>
    </row>
    <row r="11" spans="1:6" ht="15" customHeight="1" x14ac:dyDescent="0.3">
      <c r="A11" s="25">
        <v>8</v>
      </c>
      <c r="B11" s="25" t="s">
        <v>337</v>
      </c>
      <c r="C11" s="25" t="s">
        <v>346</v>
      </c>
      <c r="D11" s="25" t="s">
        <v>347</v>
      </c>
      <c r="E11" s="17"/>
      <c r="F11" s="17" t="s">
        <v>373</v>
      </c>
    </row>
    <row r="12" spans="1:6" ht="15" customHeight="1" x14ac:dyDescent="0.3">
      <c r="A12" s="25">
        <v>9</v>
      </c>
      <c r="B12" s="17" t="s">
        <v>338</v>
      </c>
      <c r="C12" s="25" t="s">
        <v>348</v>
      </c>
      <c r="D12" s="25" t="s">
        <v>349</v>
      </c>
      <c r="E12" s="17"/>
      <c r="F12" s="5" t="s">
        <v>373</v>
      </c>
    </row>
    <row r="13" spans="1:6" ht="15" customHeight="1" x14ac:dyDescent="0.3">
      <c r="A13" s="25">
        <v>10</v>
      </c>
      <c r="B13" s="25"/>
      <c r="C13" s="25"/>
      <c r="D13" s="25"/>
      <c r="E13" s="17" t="s">
        <v>361</v>
      </c>
      <c r="F13" s="5" t="s">
        <v>378</v>
      </c>
    </row>
    <row r="14" spans="1:6" ht="15" customHeight="1" x14ac:dyDescent="0.3">
      <c r="A14" s="25">
        <v>11</v>
      </c>
      <c r="B14" s="25"/>
      <c r="C14" s="25"/>
      <c r="D14" s="25"/>
      <c r="E14" s="17" t="s">
        <v>362</v>
      </c>
      <c r="F14" s="5" t="s">
        <v>379</v>
      </c>
    </row>
    <row r="15" spans="1:6" ht="15" customHeight="1" x14ac:dyDescent="0.3">
      <c r="A15" s="25">
        <v>12</v>
      </c>
      <c r="B15" s="25" t="s">
        <v>339</v>
      </c>
      <c r="C15" s="25" t="s">
        <v>350</v>
      </c>
      <c r="D15" s="25" t="s">
        <v>351</v>
      </c>
      <c r="E15" s="17"/>
      <c r="F15" s="5" t="s">
        <v>373</v>
      </c>
    </row>
    <row r="16" spans="1:6" ht="15" customHeight="1" x14ac:dyDescent="0.3">
      <c r="A16" s="25">
        <v>13</v>
      </c>
      <c r="B16" s="25"/>
      <c r="C16" s="25"/>
      <c r="D16" s="25"/>
      <c r="E16" s="17" t="s">
        <v>363</v>
      </c>
      <c r="F16" s="5" t="s">
        <v>380</v>
      </c>
    </row>
    <row r="17" spans="1:6" ht="15" customHeight="1" x14ac:dyDescent="0.3">
      <c r="A17" s="25">
        <v>14</v>
      </c>
      <c r="B17" s="25" t="s">
        <v>340</v>
      </c>
      <c r="C17" s="25" t="s">
        <v>352</v>
      </c>
      <c r="D17" s="25" t="s">
        <v>353</v>
      </c>
      <c r="E17" s="17"/>
      <c r="F17" s="5" t="s">
        <v>373</v>
      </c>
    </row>
    <row r="18" spans="1:6" ht="15" customHeight="1" x14ac:dyDescent="0.3">
      <c r="A18" s="25">
        <v>15</v>
      </c>
      <c r="B18" s="25"/>
      <c r="C18" s="25"/>
      <c r="D18" s="25"/>
      <c r="E18" s="17" t="s">
        <v>364</v>
      </c>
      <c r="F18" s="5" t="s">
        <v>381</v>
      </c>
    </row>
    <row r="19" spans="1:6" ht="15" customHeight="1" x14ac:dyDescent="0.3">
      <c r="A19" s="26">
        <v>16</v>
      </c>
      <c r="B19" s="25"/>
      <c r="C19" s="25"/>
      <c r="D19" s="25"/>
      <c r="E19" s="17" t="s">
        <v>365</v>
      </c>
      <c r="F19" s="5" t="s">
        <v>382</v>
      </c>
    </row>
    <row r="20" spans="1:6" ht="15" customHeight="1" x14ac:dyDescent="0.3">
      <c r="A20" s="26">
        <v>17</v>
      </c>
      <c r="B20" s="25"/>
      <c r="C20" s="25"/>
      <c r="D20" s="25"/>
      <c r="E20" s="17" t="s">
        <v>366</v>
      </c>
      <c r="F20" s="5" t="s">
        <v>383</v>
      </c>
    </row>
    <row r="21" spans="1:6" ht="15" customHeight="1" x14ac:dyDescent="0.3">
      <c r="A21" s="26">
        <v>18</v>
      </c>
      <c r="B21" s="25"/>
      <c r="C21" s="25"/>
      <c r="D21" s="25"/>
      <c r="E21" s="17" t="s">
        <v>367</v>
      </c>
      <c r="F21" s="5" t="s">
        <v>384</v>
      </c>
    </row>
    <row r="22" spans="1:6" ht="15" customHeight="1" x14ac:dyDescent="0.3">
      <c r="A22" s="26">
        <v>19</v>
      </c>
      <c r="B22" s="26"/>
      <c r="C22" s="26"/>
      <c r="D22" s="26"/>
      <c r="E22" s="17" t="s">
        <v>368</v>
      </c>
      <c r="F22" s="17" t="s">
        <v>385</v>
      </c>
    </row>
    <row r="23" spans="1:6" ht="15" customHeight="1" x14ac:dyDescent="0.3">
      <c r="A23" s="26">
        <v>20</v>
      </c>
      <c r="B23" s="26"/>
      <c r="C23" s="26"/>
      <c r="D23" s="26"/>
      <c r="E23" s="17" t="s">
        <v>369</v>
      </c>
      <c r="F23" s="27" t="s">
        <v>386</v>
      </c>
    </row>
    <row r="24" spans="1:6" ht="15" customHeight="1" x14ac:dyDescent="0.3">
      <c r="A24" s="26">
        <v>21</v>
      </c>
      <c r="B24" s="25" t="s">
        <v>341</v>
      </c>
      <c r="C24" s="25" t="s">
        <v>354</v>
      </c>
      <c r="D24" s="25" t="s">
        <v>355</v>
      </c>
      <c r="E24" s="25"/>
      <c r="F24" s="27" t="s">
        <v>373</v>
      </c>
    </row>
    <row r="25" spans="1:6" ht="15" customHeight="1" x14ac:dyDescent="0.3">
      <c r="A25" s="26">
        <v>22</v>
      </c>
      <c r="B25" s="26"/>
      <c r="C25" s="26"/>
      <c r="D25" s="26"/>
      <c r="E25" s="17" t="s">
        <v>370</v>
      </c>
      <c r="F25" s="27" t="s">
        <v>387</v>
      </c>
    </row>
    <row r="26" spans="1:6" ht="15" customHeight="1" x14ac:dyDescent="0.3">
      <c r="A26" s="26">
        <v>23</v>
      </c>
      <c r="B26" s="26"/>
      <c r="C26" s="26"/>
      <c r="D26" s="26"/>
      <c r="E26" s="17" t="s">
        <v>371</v>
      </c>
      <c r="F26" s="27" t="s">
        <v>388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84" bestFit="1" customWidth="1"/>
  </cols>
  <sheetData>
    <row r="1" spans="1:6" hidden="1" x14ac:dyDescent="0.3">
      <c r="B1" t="s">
        <v>7</v>
      </c>
      <c r="C1" t="s">
        <v>7</v>
      </c>
      <c r="D1" t="s">
        <v>7</v>
      </c>
      <c r="E1" t="s">
        <v>7</v>
      </c>
      <c r="F1" t="s">
        <v>7</v>
      </c>
    </row>
    <row r="2" spans="1:6" hidden="1" x14ac:dyDescent="0.3">
      <c r="B2" t="s">
        <v>164</v>
      </c>
      <c r="C2" t="s">
        <v>165</v>
      </c>
      <c r="D2" t="s">
        <v>166</v>
      </c>
      <c r="E2" t="s">
        <v>167</v>
      </c>
      <c r="F2" t="s">
        <v>168</v>
      </c>
    </row>
    <row r="3" spans="1:6" x14ac:dyDescent="0.3">
      <c r="A3" s="1" t="s">
        <v>158</v>
      </c>
      <c r="B3" s="1" t="s">
        <v>159</v>
      </c>
      <c r="C3" s="1" t="s">
        <v>160</v>
      </c>
      <c r="D3" s="1" t="s">
        <v>161</v>
      </c>
      <c r="E3" s="1" t="s">
        <v>169</v>
      </c>
      <c r="F3" s="1" t="s">
        <v>170</v>
      </c>
    </row>
    <row r="4" spans="1:6" ht="15" customHeight="1" x14ac:dyDescent="0.3">
      <c r="A4" s="25">
        <v>1</v>
      </c>
      <c r="B4" s="5"/>
      <c r="C4" s="5"/>
      <c r="D4" s="5"/>
      <c r="E4" s="17" t="s">
        <v>356</v>
      </c>
      <c r="F4" s="5" t="s">
        <v>372</v>
      </c>
    </row>
    <row r="5" spans="1:6" ht="15" customHeight="1" x14ac:dyDescent="0.3">
      <c r="A5" s="25">
        <v>2</v>
      </c>
      <c r="B5" s="25" t="s">
        <v>335</v>
      </c>
      <c r="C5" s="25" t="s">
        <v>342</v>
      </c>
      <c r="D5" s="25" t="s">
        <v>343</v>
      </c>
      <c r="E5" s="17"/>
      <c r="F5" s="5" t="s">
        <v>373</v>
      </c>
    </row>
    <row r="6" spans="1:6" ht="15" customHeight="1" x14ac:dyDescent="0.3">
      <c r="A6" s="25">
        <v>3</v>
      </c>
      <c r="B6" s="25"/>
      <c r="C6" s="25"/>
      <c r="D6" s="25"/>
      <c r="E6" s="17" t="s">
        <v>357</v>
      </c>
      <c r="F6" s="5" t="s">
        <v>374</v>
      </c>
    </row>
    <row r="7" spans="1:6" ht="15" customHeight="1" x14ac:dyDescent="0.3">
      <c r="A7" s="25">
        <v>4</v>
      </c>
      <c r="B7" s="25"/>
      <c r="C7" s="25"/>
      <c r="D7" s="25"/>
      <c r="E7" s="17" t="s">
        <v>358</v>
      </c>
      <c r="F7" s="5" t="s">
        <v>375</v>
      </c>
    </row>
    <row r="8" spans="1:6" ht="15" customHeight="1" x14ac:dyDescent="0.3">
      <c r="A8" s="25">
        <v>5</v>
      </c>
      <c r="B8" s="25"/>
      <c r="C8" s="25"/>
      <c r="D8" s="25"/>
      <c r="E8" s="17" t="s">
        <v>359</v>
      </c>
      <c r="F8" s="5" t="s">
        <v>376</v>
      </c>
    </row>
    <row r="9" spans="1:6" ht="15" customHeight="1" x14ac:dyDescent="0.3">
      <c r="A9" s="25">
        <v>6</v>
      </c>
      <c r="B9" s="25" t="s">
        <v>336</v>
      </c>
      <c r="C9" s="25" t="s">
        <v>344</v>
      </c>
      <c r="D9" s="25" t="s">
        <v>345</v>
      </c>
      <c r="E9" s="17"/>
      <c r="F9" s="5" t="s">
        <v>373</v>
      </c>
    </row>
    <row r="10" spans="1:6" ht="15" customHeight="1" x14ac:dyDescent="0.3">
      <c r="A10" s="25">
        <v>7</v>
      </c>
      <c r="B10" s="17"/>
      <c r="C10" s="25"/>
      <c r="D10" s="25"/>
      <c r="E10" s="17" t="s">
        <v>360</v>
      </c>
      <c r="F10" s="5" t="s">
        <v>377</v>
      </c>
    </row>
    <row r="11" spans="1:6" ht="15" customHeight="1" x14ac:dyDescent="0.3">
      <c r="A11" s="25">
        <v>8</v>
      </c>
      <c r="B11" s="25" t="s">
        <v>337</v>
      </c>
      <c r="C11" s="25" t="s">
        <v>346</v>
      </c>
      <c r="D11" s="25" t="s">
        <v>347</v>
      </c>
      <c r="E11" s="17"/>
      <c r="F11" s="17" t="s">
        <v>373</v>
      </c>
    </row>
    <row r="12" spans="1:6" ht="15" customHeight="1" x14ac:dyDescent="0.3">
      <c r="A12" s="25">
        <v>9</v>
      </c>
      <c r="B12" s="17" t="s">
        <v>338</v>
      </c>
      <c r="C12" s="25" t="s">
        <v>348</v>
      </c>
      <c r="D12" s="25" t="s">
        <v>349</v>
      </c>
      <c r="E12" s="17"/>
      <c r="F12" s="5" t="s">
        <v>373</v>
      </c>
    </row>
    <row r="13" spans="1:6" ht="15" customHeight="1" x14ac:dyDescent="0.3">
      <c r="A13" s="25">
        <v>10</v>
      </c>
      <c r="B13" s="25"/>
      <c r="C13" s="25"/>
      <c r="D13" s="25"/>
      <c r="E13" s="17" t="s">
        <v>361</v>
      </c>
      <c r="F13" s="5" t="s">
        <v>378</v>
      </c>
    </row>
    <row r="14" spans="1:6" ht="15" customHeight="1" x14ac:dyDescent="0.3">
      <c r="A14" s="25">
        <v>11</v>
      </c>
      <c r="B14" s="25"/>
      <c r="C14" s="25"/>
      <c r="D14" s="25"/>
      <c r="E14" s="17" t="s">
        <v>362</v>
      </c>
      <c r="F14" s="5" t="s">
        <v>379</v>
      </c>
    </row>
    <row r="15" spans="1:6" ht="15" customHeight="1" x14ac:dyDescent="0.3">
      <c r="A15" s="25">
        <v>12</v>
      </c>
      <c r="B15" s="25" t="s">
        <v>339</v>
      </c>
      <c r="C15" s="25" t="s">
        <v>350</v>
      </c>
      <c r="D15" s="25" t="s">
        <v>351</v>
      </c>
      <c r="E15" s="17"/>
      <c r="F15" s="5" t="s">
        <v>373</v>
      </c>
    </row>
    <row r="16" spans="1:6" ht="15" customHeight="1" x14ac:dyDescent="0.3">
      <c r="A16" s="25">
        <v>13</v>
      </c>
      <c r="B16" s="25"/>
      <c r="C16" s="25"/>
      <c r="D16" s="25"/>
      <c r="E16" s="17" t="s">
        <v>363</v>
      </c>
      <c r="F16" s="5" t="s">
        <v>380</v>
      </c>
    </row>
    <row r="17" spans="1:6" ht="15" customHeight="1" x14ac:dyDescent="0.3">
      <c r="A17" s="25">
        <v>14</v>
      </c>
      <c r="B17" s="25" t="s">
        <v>340</v>
      </c>
      <c r="C17" s="25" t="s">
        <v>352</v>
      </c>
      <c r="D17" s="25" t="s">
        <v>353</v>
      </c>
      <c r="E17" s="17"/>
      <c r="F17" s="5" t="s">
        <v>373</v>
      </c>
    </row>
    <row r="18" spans="1:6" ht="15" customHeight="1" x14ac:dyDescent="0.3">
      <c r="A18" s="25">
        <v>15</v>
      </c>
      <c r="B18" s="25"/>
      <c r="C18" s="25"/>
      <c r="D18" s="25"/>
      <c r="E18" s="17" t="s">
        <v>364</v>
      </c>
      <c r="F18" s="5" t="s">
        <v>381</v>
      </c>
    </row>
    <row r="19" spans="1:6" ht="15" customHeight="1" x14ac:dyDescent="0.3">
      <c r="A19" s="26">
        <v>16</v>
      </c>
      <c r="B19" s="25"/>
      <c r="C19" s="25"/>
      <c r="D19" s="25"/>
      <c r="E19" s="17" t="s">
        <v>365</v>
      </c>
      <c r="F19" s="5" t="s">
        <v>382</v>
      </c>
    </row>
    <row r="20" spans="1:6" ht="15" customHeight="1" x14ac:dyDescent="0.3">
      <c r="A20" s="26">
        <v>17</v>
      </c>
      <c r="B20" s="25"/>
      <c r="C20" s="25"/>
      <c r="D20" s="25"/>
      <c r="E20" s="17" t="s">
        <v>366</v>
      </c>
      <c r="F20" s="5" t="s">
        <v>383</v>
      </c>
    </row>
    <row r="21" spans="1:6" ht="15" customHeight="1" x14ac:dyDescent="0.3">
      <c r="A21" s="26">
        <v>18</v>
      </c>
      <c r="B21" s="25"/>
      <c r="C21" s="25"/>
      <c r="D21" s="25"/>
      <c r="E21" s="17" t="s">
        <v>367</v>
      </c>
      <c r="F21" s="5" t="s">
        <v>384</v>
      </c>
    </row>
    <row r="22" spans="1:6" ht="15" customHeight="1" x14ac:dyDescent="0.3">
      <c r="A22" s="26">
        <v>19</v>
      </c>
      <c r="B22" s="26"/>
      <c r="C22" s="26"/>
      <c r="D22" s="26"/>
      <c r="E22" s="17" t="s">
        <v>368</v>
      </c>
      <c r="F22" s="17" t="s">
        <v>385</v>
      </c>
    </row>
    <row r="23" spans="1:6" ht="15" customHeight="1" x14ac:dyDescent="0.3">
      <c r="A23" s="26">
        <v>20</v>
      </c>
      <c r="B23" s="26"/>
      <c r="C23" s="26"/>
      <c r="D23" s="26"/>
      <c r="E23" s="17" t="s">
        <v>369</v>
      </c>
      <c r="F23" s="27" t="s">
        <v>386</v>
      </c>
    </row>
    <row r="24" spans="1:6" ht="15" customHeight="1" x14ac:dyDescent="0.3">
      <c r="A24" s="26">
        <v>21</v>
      </c>
      <c r="B24" s="25" t="s">
        <v>341</v>
      </c>
      <c r="C24" s="25" t="s">
        <v>354</v>
      </c>
      <c r="D24" s="25" t="s">
        <v>355</v>
      </c>
      <c r="E24" s="25"/>
      <c r="F24" s="27" t="s">
        <v>373</v>
      </c>
    </row>
    <row r="25" spans="1:6" ht="15" customHeight="1" x14ac:dyDescent="0.3">
      <c r="A25" s="26">
        <v>22</v>
      </c>
      <c r="B25" s="26"/>
      <c r="C25" s="26"/>
      <c r="D25" s="26"/>
      <c r="E25" s="17" t="s">
        <v>370</v>
      </c>
      <c r="F25" s="27" t="s">
        <v>387</v>
      </c>
    </row>
    <row r="26" spans="1:6" ht="15" customHeight="1" x14ac:dyDescent="0.3">
      <c r="A26" s="26">
        <v>23</v>
      </c>
      <c r="B26" s="26"/>
      <c r="C26" s="26"/>
      <c r="D26" s="26"/>
      <c r="E26" s="17" t="s">
        <v>371</v>
      </c>
      <c r="F26" s="27" t="s">
        <v>388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78.5546875" bestFit="1" customWidth="1"/>
  </cols>
  <sheetData>
    <row r="1" spans="1:6" hidden="1" x14ac:dyDescent="0.3">
      <c r="B1" t="s">
        <v>7</v>
      </c>
      <c r="C1" t="s">
        <v>7</v>
      </c>
      <c r="D1" t="s">
        <v>7</v>
      </c>
      <c r="E1" t="s">
        <v>12</v>
      </c>
      <c r="F1" t="s">
        <v>7</v>
      </c>
    </row>
    <row r="2" spans="1:6" hidden="1" x14ac:dyDescent="0.3">
      <c r="B2" t="s">
        <v>171</v>
      </c>
      <c r="C2" t="s">
        <v>172</v>
      </c>
      <c r="D2" t="s">
        <v>173</v>
      </c>
      <c r="E2" t="s">
        <v>174</v>
      </c>
      <c r="F2" t="s">
        <v>175</v>
      </c>
    </row>
    <row r="3" spans="1:6" x14ac:dyDescent="0.3">
      <c r="A3" s="1" t="s">
        <v>158</v>
      </c>
      <c r="B3" s="1" t="s">
        <v>159</v>
      </c>
      <c r="C3" s="1" t="s">
        <v>160</v>
      </c>
      <c r="D3" s="1" t="s">
        <v>161</v>
      </c>
      <c r="E3" s="1" t="s">
        <v>169</v>
      </c>
      <c r="F3" s="1" t="s">
        <v>176</v>
      </c>
    </row>
    <row r="4" spans="1:6" ht="15" customHeight="1" x14ac:dyDescent="0.3">
      <c r="A4" s="25">
        <v>1</v>
      </c>
      <c r="B4" s="5"/>
      <c r="C4" s="5"/>
      <c r="D4" s="5"/>
      <c r="E4" s="17" t="s">
        <v>356</v>
      </c>
      <c r="F4" s="5" t="s">
        <v>372</v>
      </c>
    </row>
    <row r="5" spans="1:6" ht="15" customHeight="1" x14ac:dyDescent="0.3">
      <c r="A5" s="25">
        <v>2</v>
      </c>
      <c r="B5" s="25" t="s">
        <v>335</v>
      </c>
      <c r="C5" s="25" t="s">
        <v>342</v>
      </c>
      <c r="D5" s="25" t="s">
        <v>343</v>
      </c>
      <c r="E5" s="17"/>
      <c r="F5" s="5" t="s">
        <v>373</v>
      </c>
    </row>
    <row r="6" spans="1:6" ht="15" customHeight="1" x14ac:dyDescent="0.3">
      <c r="A6" s="25">
        <v>3</v>
      </c>
      <c r="B6" s="25"/>
      <c r="C6" s="25"/>
      <c r="D6" s="25"/>
      <c r="E6" s="17" t="s">
        <v>357</v>
      </c>
      <c r="F6" s="5" t="s">
        <v>374</v>
      </c>
    </row>
    <row r="7" spans="1:6" ht="15" customHeight="1" x14ac:dyDescent="0.3">
      <c r="A7" s="25">
        <v>4</v>
      </c>
      <c r="B7" s="25"/>
      <c r="C7" s="25"/>
      <c r="D7" s="25"/>
      <c r="E7" s="17" t="s">
        <v>358</v>
      </c>
      <c r="F7" s="5" t="s">
        <v>375</v>
      </c>
    </row>
    <row r="8" spans="1:6" ht="15" customHeight="1" x14ac:dyDescent="0.3">
      <c r="A8" s="25">
        <v>5</v>
      </c>
      <c r="B8" s="25"/>
      <c r="C8" s="25"/>
      <c r="D8" s="25"/>
      <c r="E8" s="17" t="s">
        <v>359</v>
      </c>
      <c r="F8" s="5" t="s">
        <v>376</v>
      </c>
    </row>
    <row r="9" spans="1:6" ht="15" customHeight="1" x14ac:dyDescent="0.3">
      <c r="A9" s="25">
        <v>6</v>
      </c>
      <c r="B9" s="25" t="s">
        <v>336</v>
      </c>
      <c r="C9" s="25" t="s">
        <v>344</v>
      </c>
      <c r="D9" s="25" t="s">
        <v>345</v>
      </c>
      <c r="E9" s="17"/>
      <c r="F9" s="5" t="s">
        <v>373</v>
      </c>
    </row>
    <row r="10" spans="1:6" ht="15" customHeight="1" x14ac:dyDescent="0.3">
      <c r="A10" s="25">
        <v>7</v>
      </c>
      <c r="B10" s="17"/>
      <c r="C10" s="25"/>
      <c r="D10" s="25"/>
      <c r="E10" s="17" t="s">
        <v>360</v>
      </c>
      <c r="F10" s="5" t="s">
        <v>377</v>
      </c>
    </row>
    <row r="11" spans="1:6" ht="15" customHeight="1" x14ac:dyDescent="0.3">
      <c r="A11" s="25">
        <v>8</v>
      </c>
      <c r="B11" s="25" t="s">
        <v>337</v>
      </c>
      <c r="C11" s="25" t="s">
        <v>346</v>
      </c>
      <c r="D11" s="25" t="s">
        <v>347</v>
      </c>
      <c r="E11" s="17"/>
      <c r="F11" s="17" t="s">
        <v>373</v>
      </c>
    </row>
    <row r="12" spans="1:6" ht="15" customHeight="1" x14ac:dyDescent="0.3">
      <c r="A12" s="25">
        <v>9</v>
      </c>
      <c r="B12" s="17" t="s">
        <v>338</v>
      </c>
      <c r="C12" s="25" t="s">
        <v>348</v>
      </c>
      <c r="D12" s="25" t="s">
        <v>349</v>
      </c>
      <c r="E12" s="17"/>
      <c r="F12" s="5" t="s">
        <v>373</v>
      </c>
    </row>
    <row r="13" spans="1:6" ht="15" customHeight="1" x14ac:dyDescent="0.3">
      <c r="A13" s="25">
        <v>10</v>
      </c>
      <c r="B13" s="25"/>
      <c r="C13" s="25"/>
      <c r="D13" s="25"/>
      <c r="E13" s="17" t="s">
        <v>361</v>
      </c>
      <c r="F13" s="5" t="s">
        <v>378</v>
      </c>
    </row>
    <row r="14" spans="1:6" ht="15" customHeight="1" x14ac:dyDescent="0.3">
      <c r="A14" s="25">
        <v>11</v>
      </c>
      <c r="B14" s="25"/>
      <c r="C14" s="25"/>
      <c r="D14" s="25"/>
      <c r="E14" s="17" t="s">
        <v>362</v>
      </c>
      <c r="F14" s="5" t="s">
        <v>379</v>
      </c>
    </row>
    <row r="15" spans="1:6" ht="15" customHeight="1" x14ac:dyDescent="0.3">
      <c r="A15" s="25">
        <v>12</v>
      </c>
      <c r="B15" s="25" t="s">
        <v>339</v>
      </c>
      <c r="C15" s="25" t="s">
        <v>350</v>
      </c>
      <c r="D15" s="25" t="s">
        <v>351</v>
      </c>
      <c r="E15" s="17"/>
      <c r="F15" s="5" t="s">
        <v>373</v>
      </c>
    </row>
    <row r="16" spans="1:6" ht="15" customHeight="1" x14ac:dyDescent="0.3">
      <c r="A16" s="25">
        <v>13</v>
      </c>
      <c r="B16" s="25"/>
      <c r="C16" s="25"/>
      <c r="D16" s="25"/>
      <c r="E16" s="17" t="s">
        <v>363</v>
      </c>
      <c r="F16" s="5" t="s">
        <v>380</v>
      </c>
    </row>
    <row r="17" spans="1:6" ht="15" customHeight="1" x14ac:dyDescent="0.3">
      <c r="A17" s="25">
        <v>14</v>
      </c>
      <c r="B17" s="25" t="s">
        <v>340</v>
      </c>
      <c r="C17" s="25" t="s">
        <v>352</v>
      </c>
      <c r="D17" s="25" t="s">
        <v>353</v>
      </c>
      <c r="E17" s="17"/>
      <c r="F17" s="5" t="s">
        <v>373</v>
      </c>
    </row>
    <row r="18" spans="1:6" ht="15" customHeight="1" x14ac:dyDescent="0.3">
      <c r="A18" s="25">
        <v>15</v>
      </c>
      <c r="B18" s="25"/>
      <c r="C18" s="25"/>
      <c r="D18" s="25"/>
      <c r="E18" s="17" t="s">
        <v>364</v>
      </c>
      <c r="F18" s="5" t="s">
        <v>381</v>
      </c>
    </row>
    <row r="19" spans="1:6" ht="15" customHeight="1" x14ac:dyDescent="0.3">
      <c r="A19" s="26">
        <v>16</v>
      </c>
      <c r="B19" s="25"/>
      <c r="C19" s="25"/>
      <c r="D19" s="25"/>
      <c r="E19" s="17" t="s">
        <v>365</v>
      </c>
      <c r="F19" s="5" t="s">
        <v>382</v>
      </c>
    </row>
    <row r="20" spans="1:6" ht="15" customHeight="1" x14ac:dyDescent="0.3">
      <c r="A20" s="26">
        <v>17</v>
      </c>
      <c r="B20" s="25"/>
      <c r="C20" s="25"/>
      <c r="D20" s="25"/>
      <c r="E20" s="17" t="s">
        <v>366</v>
      </c>
      <c r="F20" s="5" t="s">
        <v>383</v>
      </c>
    </row>
    <row r="21" spans="1:6" ht="15" customHeight="1" x14ac:dyDescent="0.3">
      <c r="A21" s="26">
        <v>18</v>
      </c>
      <c r="B21" s="25"/>
      <c r="C21" s="25"/>
      <c r="D21" s="25"/>
      <c r="E21" s="17" t="s">
        <v>367</v>
      </c>
      <c r="F21" s="5" t="s">
        <v>384</v>
      </c>
    </row>
    <row r="22" spans="1:6" ht="15" customHeight="1" x14ac:dyDescent="0.3">
      <c r="A22" s="26">
        <v>19</v>
      </c>
      <c r="B22" s="26"/>
      <c r="C22" s="26"/>
      <c r="D22" s="26"/>
      <c r="E22" s="17" t="s">
        <v>368</v>
      </c>
      <c r="F22" s="17" t="s">
        <v>385</v>
      </c>
    </row>
    <row r="23" spans="1:6" ht="15" customHeight="1" x14ac:dyDescent="0.3">
      <c r="A23" s="26">
        <v>20</v>
      </c>
      <c r="B23" s="26"/>
      <c r="C23" s="26"/>
      <c r="D23" s="26"/>
      <c r="E23" s="17" t="s">
        <v>369</v>
      </c>
      <c r="F23" s="27" t="s">
        <v>386</v>
      </c>
    </row>
    <row r="24" spans="1:6" ht="15" customHeight="1" x14ac:dyDescent="0.3">
      <c r="A24" s="26">
        <v>21</v>
      </c>
      <c r="B24" s="25" t="s">
        <v>341</v>
      </c>
      <c r="C24" s="25" t="s">
        <v>354</v>
      </c>
      <c r="D24" s="25" t="s">
        <v>355</v>
      </c>
      <c r="E24" s="25"/>
      <c r="F24" s="27" t="s">
        <v>373</v>
      </c>
    </row>
    <row r="25" spans="1:6" ht="15" customHeight="1" x14ac:dyDescent="0.3">
      <c r="A25" s="26">
        <v>22</v>
      </c>
      <c r="B25" s="26"/>
      <c r="C25" s="26"/>
      <c r="D25" s="26"/>
      <c r="E25" s="17" t="s">
        <v>370</v>
      </c>
      <c r="F25" s="27" t="s">
        <v>387</v>
      </c>
    </row>
    <row r="26" spans="1:6" ht="15" customHeight="1" x14ac:dyDescent="0.3">
      <c r="A26" s="26">
        <v>23</v>
      </c>
      <c r="B26" s="26"/>
      <c r="C26" s="26"/>
      <c r="D26" s="26"/>
      <c r="E26" s="17" t="s">
        <v>371</v>
      </c>
      <c r="F26" s="27" t="s">
        <v>388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Tabla_469498</vt:lpstr>
      <vt:lpstr>Tabla_469527</vt:lpstr>
      <vt:lpstr>Tabla_469528</vt:lpstr>
      <vt:lpstr>Tabla_469529</vt:lpstr>
      <vt:lpstr>Tabla_469530</vt:lpstr>
      <vt:lpstr>Tabla_469531</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 Serrano Guzman</cp:lastModifiedBy>
  <dcterms:created xsi:type="dcterms:W3CDTF">2018-04-03T16:00:08Z</dcterms:created>
  <dcterms:modified xsi:type="dcterms:W3CDTF">2021-02-02T12:21:49Z</dcterms:modified>
</cp:coreProperties>
</file>