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E:\2019\4TO. TRIM. 2019\11. Art. 76 fracc. XXVIIIA\"/>
    </mc:Choice>
  </mc:AlternateContent>
  <xr:revisionPtr revIDLastSave="0" documentId="13_ncr:1_{5781C64D-166D-47F4-87EB-363CE505C47B}" xr6:coauthVersionLast="46" xr6:coauthVersionMax="46" xr10:uidLastSave="{00000000-0000-0000-0000-000000000000}"/>
  <bookViews>
    <workbookView xWindow="-120" yWindow="-120" windowWidth="24240" windowHeight="13140" firstSheet="5" activeTab="1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69498" sheetId="7" r:id="rId7"/>
    <sheet name="Tabla_469527" sheetId="8" r:id="rId8"/>
    <sheet name="Tabla_469528" sheetId="9" r:id="rId9"/>
    <sheet name="Tabla_469529" sheetId="10" r:id="rId10"/>
    <sheet name="Tabla_469530" sheetId="11" r:id="rId11"/>
    <sheet name="Tabla_469531" sheetId="12" r:id="rId12"/>
  </sheets>
  <definedNames>
    <definedName name="_xlnm.Print_Area" localSheetId="10">Tabla_469530!$A$4:$E$22</definedName>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<sst xmlns="http://schemas.openxmlformats.org/spreadsheetml/2006/main" count="2787" uniqueCount="637">
  <si>
    <t>50918</t>
  </si>
  <si>
    <t>TÍTULO</t>
  </si>
  <si>
    <t>NOMBRE CORTO</t>
  </si>
  <si>
    <t>DESCRIPCIÓN</t>
  </si>
  <si>
    <t>Procedimientos de licitación pública e invitación a cuando menos tres personas</t>
  </si>
  <si>
    <t>LTAIPET76FXXVIIIATAB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</si>
  <si>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</si>
  <si>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</si>
  <si>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</si>
  <si>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</si>
  <si>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</si>
  <si>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</si>
  <si>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</si>
  <si>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</si>
  <si>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</si>
  <si>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</si>
  <si>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469501</t>
  </si>
  <si>
    <t>469534</t>
  </si>
  <si>
    <t>469535</t>
  </si>
  <si>
    <t>469543</t>
  </si>
  <si>
    <t>469525</t>
  </si>
  <si>
    <t>469498</t>
  </si>
  <si>
    <t>469499</t>
  </si>
  <si>
    <t>469551</t>
  </si>
  <si>
    <t>469552</t>
  </si>
  <si>
    <t>469508</t>
  </si>
  <si>
    <t>469527</t>
  </si>
  <si>
    <t>469554</t>
  </si>
  <si>
    <t>469528</t>
  </si>
  <si>
    <t>469529</t>
  </si>
  <si>
    <t>469500</t>
  </si>
  <si>
    <t>469555</t>
  </si>
  <si>
    <t>469496</t>
  </si>
  <si>
    <t>469544</t>
  </si>
  <si>
    <t>469536</t>
  </si>
  <si>
    <t>469537</t>
  </si>
  <si>
    <t>469538</t>
  </si>
  <si>
    <t>469545</t>
  </si>
  <si>
    <t>469546</t>
  </si>
  <si>
    <t>469506</t>
  </si>
  <si>
    <t>469505</t>
  </si>
  <si>
    <t>469507</t>
  </si>
  <si>
    <t>469502</t>
  </si>
  <si>
    <t>469511</t>
  </si>
  <si>
    <t>469516</t>
  </si>
  <si>
    <t>469517</t>
  </si>
  <si>
    <t>469515</t>
  </si>
  <si>
    <t>469518</t>
  </si>
  <si>
    <t>469504</t>
  </si>
  <si>
    <t>469503</t>
  </si>
  <si>
    <t>469547</t>
  </si>
  <si>
    <t>469509</t>
  </si>
  <si>
    <t>469513</t>
  </si>
  <si>
    <t>469512</t>
  </si>
  <si>
    <t>469522</t>
  </si>
  <si>
    <t>469523</t>
  </si>
  <si>
    <t>469530</t>
  </si>
  <si>
    <t>469533</t>
  </si>
  <si>
    <t>469553</t>
  </si>
  <si>
    <t>469497</t>
  </si>
  <si>
    <t>469548</t>
  </si>
  <si>
    <t>469539</t>
  </si>
  <si>
    <t>469549</t>
  </si>
  <si>
    <t>469550</t>
  </si>
  <si>
    <t>469540</t>
  </si>
  <si>
    <t>469526</t>
  </si>
  <si>
    <t>469531</t>
  </si>
  <si>
    <t>469510</t>
  </si>
  <si>
    <t>469519</t>
  </si>
  <si>
    <t>469524</t>
  </si>
  <si>
    <t>469520</t>
  </si>
  <si>
    <t>469521</t>
  </si>
  <si>
    <t>469541</t>
  </si>
  <si>
    <t>469514</t>
  </si>
  <si>
    <t>469532</t>
  </si>
  <si>
    <t>469542</t>
  </si>
  <si>
    <t>Tabla Campos</t>
  </si>
  <si>
    <t>Ejercicio</t>
  </si>
  <si>
    <t>Fecha de inicio del periodo que se informa</t>
  </si>
  <si>
    <t>Fecha de término del periodo que se informa</t>
  </si>
  <si>
    <t>Tipo de procedimiento (catálogo)</t>
  </si>
  <si>
    <t>Materia o tipo de contratación (catálogo)</t>
  </si>
  <si>
    <t>Posibles contratantes 
Tabla_469498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</si>
  <si>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</si>
  <si>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</si>
  <si>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</si>
  <si>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</si>
  <si>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Tabla_469527</t>
  </si>
  <si>
    <t>Fecha en la que se celebró la junta de aclaraciones</t>
  </si>
  <si>
    <t>Relación de asistentes a la junta de aclaraciones 
Tabla_469528</t>
  </si>
  <si>
    <t>Relación con los datos de los servidores públicos asistentes a la junta de aclaraciones 
Tabla_469529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</si>
  <si>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</si>
  <si>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</si>
  <si>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</si>
  <si>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</si>
  <si>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</si>
  <si>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</si>
  <si>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</si>
  <si>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</si>
  <si>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</si>
  <si>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</si>
  <si>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</si>
  <si>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</si>
  <si>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</si>
  <si>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</si>
  <si>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</si>
  <si>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</si>
  <si>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</si>
  <si>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</si>
  <si>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</si>
  <si>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</si>
  <si>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</si>
  <si>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</si>
  <si>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</si>
  <si>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</si>
  <si>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</si>
  <si>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</si>
  <si>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Tabla_469530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</si>
  <si>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</si>
  <si>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</si>
  <si>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</si>
  <si>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</si>
  <si>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</si>
  <si>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</si>
  <si>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</si>
  <si>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</si>
  <si>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</si>
  <si>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Tabla_469531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</si>
  <si>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</si>
  <si>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</si>
  <si>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</si>
  <si>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</si>
  <si>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</si>
  <si>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</si>
  <si>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</si>
  <si>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</si>
  <si>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</si>
  <si>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</si>
  <si>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</si>
  <si>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</si>
  <si>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</si>
  <si>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</si>
  <si>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</si>
  <si>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</si>
  <si>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</si>
  <si>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</si>
  <si>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</si>
  <si>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</si>
  <si>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</si>
  <si>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</si>
  <si>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</si>
  <si>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</si>
  <si>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</si>
  <si>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60530</t>
  </si>
  <si>
    <t>60531</t>
  </si>
  <si>
    <t>60532</t>
  </si>
  <si>
    <t>60533</t>
  </si>
  <si>
    <t>60534</t>
  </si>
  <si>
    <t>ID</t>
  </si>
  <si>
    <t>Nombre(s)</t>
  </si>
  <si>
    <t>Primer apellido</t>
  </si>
  <si>
    <t>Segundo apellido</t>
  </si>
  <si>
    <t>Razón Social</t>
  </si>
  <si>
    <t xml:space="preserve">RFC de los posibles contratantes </t>
  </si>
  <si>
    <t>60535</t>
  </si>
  <si>
    <t>60536</t>
  </si>
  <si>
    <t>60537</t>
  </si>
  <si>
    <t>60538</t>
  </si>
  <si>
    <t>60539</t>
  </si>
  <si>
    <t>Denominación o razón social</t>
  </si>
  <si>
    <t>RFC de las personas físicas o morales que presentaron una proposición u oferta</t>
  </si>
  <si>
    <t>60540</t>
  </si>
  <si>
    <t>60541</t>
  </si>
  <si>
    <t>60542</t>
  </si>
  <si>
    <t>60543</t>
  </si>
  <si>
    <t>60544</t>
  </si>
  <si>
    <t>RFC de las personas físicas o morales asistentes a la junta de aclaraciones</t>
  </si>
  <si>
    <t>60545</t>
  </si>
  <si>
    <t>60546</t>
  </si>
  <si>
    <t>60547</t>
  </si>
  <si>
    <t>60549</t>
  </si>
  <si>
    <t>60548</t>
  </si>
  <si>
    <t>Nombre(s) del Servidor Público</t>
  </si>
  <si>
    <t>Primer apellido del Servidor Público</t>
  </si>
  <si>
    <t>Segundo apellido del Servidor Público</t>
  </si>
  <si>
    <t>RFC de los servidores públicos asistentes a la junta de aclaraciones</t>
  </si>
  <si>
    <t>Cargo que ocupa el Servidor Público dentro del SO</t>
  </si>
  <si>
    <t>60550</t>
  </si>
  <si>
    <t>Partida Presupuestal</t>
  </si>
  <si>
    <t>60551</t>
  </si>
  <si>
    <t>60552</t>
  </si>
  <si>
    <t>60553</t>
  </si>
  <si>
    <t>60554</t>
  </si>
  <si>
    <t>Número de convenio modificatorio</t>
  </si>
  <si>
    <t>Objeto del convenio modificatorio</t>
  </si>
  <si>
    <t>Fecha de firma del convenio modificatorio</t>
  </si>
  <si>
    <t>Hipervínculo al documento del convenio</t>
  </si>
  <si>
    <t>DECIMA NOVENA EXTRAORDINARIA ASUNTO 2</t>
  </si>
  <si>
    <t>https://transparencia.villahermosa.gob.mx/doctos/files/2019/Informaci%C3%B3n%20de%20Interes/Direcci%C3%B3n%20de%20Administraci%C3%B3n/4to_Trimestre/DA0712/CONSOLIDADAMENORYMAYOR/DECIMA%20NOVENA%20SESION%20EXTRAORDINARIA%20A2.pdf</t>
  </si>
  <si>
    <t>ARRENDAMIENTO DE MAQUINARIA</t>
  </si>
  <si>
    <t>DECIMA NOVENA ORDINARIA ASUNTO 2</t>
  </si>
  <si>
    <t>https://transparencia.villahermosa.gob.mx/doctos/files/2019/Informaci%C3%B3n%20de%20Interes/Direcci%C3%B3n%20de%20Administraci%C3%B3n/4to_Trimestre/DA0712/CONSOLIDADAMENORYMAYOR/DECIMA%20NOVENA%20SESION%20ORDINARIA%20A2.pdf</t>
  </si>
  <si>
    <t>ADQUISICION DE ARTICULOS METALICOS PARA LA CONSTRUCCION</t>
  </si>
  <si>
    <t>DECIMA NOVENA ORDINARIA ASUNTO 3</t>
  </si>
  <si>
    <t>https://transparencia.villahermosa.gob.mx/doctos/files/2019/Informaci%C3%B3n%20de%20Interes/Direcci%C3%B3n%20de%20Administraci%C3%B3n/4to_Trimestre/DA0712/CONSOLIDADAMENORYMAYOR/DECIMA%20NOVENA%20SESION%20ORDINARIA%20A3.pdf</t>
  </si>
  <si>
    <t>ADQUISICION DE MATERIALES PARA LA CONSTRUCCION</t>
  </si>
  <si>
    <t>VIGESIMA EXTRAORDINARIA ASUNTO 2</t>
  </si>
  <si>
    <t>https://transparencia.villahermosa.gob.mx/doctos/files/2019/Informaci%C3%B3n%20de%20Interes/Direcci%C3%B3n%20de%20Administraci%C3%B3n/4to_Trimestre/DA0712/CONSOLIDADAMENORYMAYOR/VIGESIMA%20SESION%20EXTRAORDINARIA%20A2.pdf</t>
  </si>
  <si>
    <t>ADQUISICION DE PRODUCTOS DE PLASTICO Y HULE</t>
  </si>
  <si>
    <t>VIGESIMA EXTRAORDINARIA ASUNTO 3</t>
  </si>
  <si>
    <t>https://transparencia.villahermosa.gob.mx/doctos/files/2019/Informaci%C3%B3n%20de%20Interes/Direcci%C3%B3n%20de%20Administraci%C3%B3n/4to_Trimestre/DA0712/CONSOLIDADAMENORYMAYOR/VIGESIMA%20SESION%20EXTRAORDINARIA%20A3.pdf</t>
  </si>
  <si>
    <t>ADQUISCION DE MATERIAL ELECTRICO Y ELECTRONICO</t>
  </si>
  <si>
    <t>VIGESIMA EXTRAORDINARIA ASUNTO 4</t>
  </si>
  <si>
    <t>https://transparencia.villahermosa.gob.mx/doctos/files/2019/Informaci%C3%B3n%20de%20Interes/Direcci%C3%B3n%20de%20Administraci%C3%B3n/4to_Trimestre/DA0712/CONSOLIDADAMENORYMAYOR/VIGESIMA%20SESION%20EXTRAORDINARIA%20A4.pdf</t>
  </si>
  <si>
    <t>ADQUISICION DE ARENA, BLOCK, GRAVA Y SELLO</t>
  </si>
  <si>
    <t>VIGESIMA EXTRAORDINARIA ASUNTO 5</t>
  </si>
  <si>
    <t>ARENDAMIENTO DE CAMIONETA</t>
  </si>
  <si>
    <t>VIGESIMA EXTRAORDINARIA ASUNTO 7</t>
  </si>
  <si>
    <t>https://transparencia.villahermosa.gob.mx/doctos/files/2019/Informaci%C3%B3n%20de%20Interes/Direcci%C3%B3n%20de%20Administraci%C3%B3n/4to_Trimestre/DA0712/CONSOLIDADAMENORYMAYOR/VIGESIMA%20SESION%20EXTRAORDINARIA%20A5.pdf</t>
  </si>
  <si>
    <t>https://transparencia.villahermosa.gob.mx/doctos/files/2019/Informaci%C3%B3n%20de%20Interes/Direcci%C3%B3n%20de%20Administraci%C3%B3n/4to_Trimestre/DA0712/CONSOLIDADAMENORYMAYOR/VIGESIMA%20SESION%20EXTRAORDINARIA%20A6.pdf</t>
  </si>
  <si>
    <t>https://transparencia.villahermosa.gob.mx/doctos/files/2019/Informaci%C3%B3n%20de%20Interes/Direcci%C3%B3n%20de%20Administraci%C3%B3n/4to_Trimestre/DA0712/CONSOLIDADAMENORYMAYOR/VIGESIMA%20SESION%20EXTRAORDINARIA%20A7.pdf</t>
  </si>
  <si>
    <t>VIGESIMA EXTRAORDINARIA ASUNTO 8</t>
  </si>
  <si>
    <t>ADQUISICION DE HERRAMIENTAS Y MAQUINARIA</t>
  </si>
  <si>
    <t>VIGESIMA SEGUNDA EXTRAORDINARIA ASUNTO 2</t>
  </si>
  <si>
    <t>https://transparencia.villahermosa.gob.mx/doctos/files/2019/Informaci%C3%B3n%20de%20Interes/Direcci%C3%B3n%20de%20Administraci%C3%B3n/4to_Trimestre/DA0712/CONSOLIDADAMENORYMAYOR/VIGESIMA%20SESION%20EXTRAORDINARIA%20A8.pdf</t>
  </si>
  <si>
    <t>ADQUISICION DE HERRAMIENTAS Y MAQUINARIAS</t>
  </si>
  <si>
    <t>VIGESIMA ORDINARIA ASUNTO 2</t>
  </si>
  <si>
    <t>ADQUISICION DE MATERIAL IMPRESO</t>
  </si>
  <si>
    <t>VIGESIMA SEGUNDA ORDINARIA ASUNTO 2</t>
  </si>
  <si>
    <t>https://transparencia.villahermosa.gob.mx/doctos/files/2019/Informaci%C3%B3n%20de%20Interes/Direcci%C3%B3n%20de%20Administraci%C3%B3n/4to_Trimestre/VIGESIMA%20SEGUNDA%20SESION%20EXTRAORDINARIA.pdf</t>
  </si>
  <si>
    <t>ADQUISICION DE MATERIAL ELECTRICO Y ELECTRONICO</t>
  </si>
  <si>
    <t>VIGESIMA SEGUNDA ORDINARIA ASUNTO 3</t>
  </si>
  <si>
    <t>https://transparencia.villahermosa.gob.mx/doctos/files/2019/Informaci%C3%B3n%20de%20Interes/Direcci%C3%B3n%20de%20Administraci%C3%B3n/4to_Trimestre/DA0712/CONSOLIDADAMENORYMAYOR/VIGESIMA%20SESION%20ORDINARIA%20A2.pdf</t>
  </si>
  <si>
    <t>ADQUISICION DE COMBUSTIBLE, LUBRICANTES Y ADITIVOS</t>
  </si>
  <si>
    <t>VIGESIMA SEGUNDA ORDINARIA ASUNTO 4</t>
  </si>
  <si>
    <t>https://transparencia.villahermosa.gob.mx/doctos/files/2019/Informaci%C3%B3n%20de%20Interes/Direcci%C3%B3n%20de%20Administraci%C3%B3n/4to_Trimestre/DA0712/CONSOLIDADAMENORYMAYOR/VIGESIMA%20SEGUNDA%20SESION%20ORDINARIA%20A2.pdf</t>
  </si>
  <si>
    <t>ADQUISICION DE REFACCIONES Y ACCESORIOS DE MAQUINARIA Y EQUIPOS</t>
  </si>
  <si>
    <t>VIGESIMA SEGUNDA ORDINARIA ASUNTO 6</t>
  </si>
  <si>
    <t>https://transparencia.villahermosa.gob.mx/doctos/files/2019/Informaci%C3%B3n%20de%20Interes/Direcci%C3%B3n%20de%20Administraci%C3%B3n/4to_Trimestre/DA0712/CONSOLIDADAMENORYMAYOR/VIGESIMA%20SEGUNDA%20SESION%20ORDINARIA%20A6.pdf</t>
  </si>
  <si>
    <t>ADQUISICION DE BROCAL Y TAPAS</t>
  </si>
  <si>
    <t>VIGESIMA SEGUNDA ORDINARIA ASUNTO 7</t>
  </si>
  <si>
    <t>https://transparencia.villahermosa.gob.mx/doctos/files/2019/Informaci%C3%B3n%20de%20Interes/Direcci%C3%B3n%20de%20Administraci%C3%B3n/4to_Trimestre/DA0712/CONSOLIDADAMENORYMAYOR/VIGESIMA%20SEGUNDA%20SESION%20ORDINARIA%20A7.pdf</t>
  </si>
  <si>
    <t>SERVICIO DE ORNAMENTACION DE LUMINOSA PARA FIESTAS DE CEMBRINAS</t>
  </si>
  <si>
    <t>VIGESIMA SEXTA EXTRAORDINARIA ASUNTO 2</t>
  </si>
  <si>
    <t>https://transparencia.villahermosa.gob.mx/doctos/files/2019/Informaci%C3%B3n%20de%20Interes/Direcci%C3%B3n%20de%20Administraci%C3%B3n/4to_Trimestre/DA0712/CONSOLIDADAMENORYMAYOR/VIGESIMA%20SEXTA%20SESION%20EXTRAORDINARIA%20A2.pdf</t>
  </si>
  <si>
    <t>ADQUISICION DE REACTIVOS QUIMICOS</t>
  </si>
  <si>
    <t>VIGESIMA SEXTA EXTRAORDINARIA ASUNTO 3</t>
  </si>
  <si>
    <t>https://transparencia.villahermosa.gob.mx/doctos/files/2019/Informaci%C3%B3n%20de%20Interes/Direcci%C3%B3n%20de%20Administraci%C3%B3n/4to_Trimestre/DA0712/CONSOLIDADAMENORYMAYOR/VIGESIMA%20SEXTA%20SESION%20EXTRAORDINARIA%20A3.pdf</t>
  </si>
  <si>
    <t>ADQUISICION DE OTROS MATERIALES PARA LA CONSTRUCCION</t>
  </si>
  <si>
    <t>VIGESIMA SEXTA EXTRAORDINARIA ASUNTO 4</t>
  </si>
  <si>
    <t>https://transparencia.villahermosa.gob.mx/doctos/files/2019/Informaci%C3%B3n%20de%20Interes/Direcci%C3%B3n%20de%20Administraci%C3%B3n/4to_Trimestre/DA0712/CONSOLIDADAMENORYMAYOR/VIGESIMA%20SEXTA%20SESION%20EXTRAORDINARIA%20A4.pdf</t>
  </si>
  <si>
    <t>VIGESIMA SEPTIMA EXTRAORDINARIA ASUNTO 2</t>
  </si>
  <si>
    <t>https://transparencia.villahermosa.gob.mx/doctos/files/2019/Informaci%C3%B3n%20de%20Interes/Direcci%C3%B3n%20de%20Administraci%C3%B3n/4to_Trimestre/DA0712/CONSOLIDADAMENORYMAYOR/VIGESIMA%20SEPTIMA%20SESION%20EXTRAORDINARIA%20A2.pdf</t>
  </si>
  <si>
    <t>ADQUISICION DE PAVOS</t>
  </si>
  <si>
    <t>VIGESIMA SEPTIMA EXTRAORDINARIA ASUNTO 4</t>
  </si>
  <si>
    <t>https://transparencia.villahermosa.gob.mx/doctos/files/2019/Informaci%C3%B3n%20de%20Interes/Direcci%C3%B3n%20de%20Administraci%C3%B3n/4to_Trimestre/DA0712/CONSOLIDADAMENORYMAYOR/VIGESIMA%20SEPTIMA%20SESION%20EXTRAORDINARIA%20A4.pdf</t>
  </si>
  <si>
    <t>ADQUISICION DE MEZCLA ASFALTICA</t>
  </si>
  <si>
    <t>VIGESIMA OCTAVA EXTRAORDINARIA ASUNTO 2</t>
  </si>
  <si>
    <t>https://transparencia.villahermosa.gob.mx/doctos/files/2019/Informaci%C3%B3n%20de%20Interes/Direcci%C3%B3n%20de%20Administraci%C3%B3n/4to_Trimestre/DA0712/CONSOLIDADAMENORYMAYOR/VIGESIMA%20OCTAVA%20SESION%20EXTRAORDINARIA%20A2.pdf</t>
  </si>
  <si>
    <t>ADQUISICION DE ZEOLITA</t>
  </si>
  <si>
    <t>VIGESIMA NOVENA EXTRAORDINARIA ASUNTO 2</t>
  </si>
  <si>
    <t>https://transparencia.villahermosa.gob.mx/doctos/files/2019/Informaci%C3%B3n%20de%20Interes/Direcci%C3%B3n%20de%20Administraci%C3%B3n/4to_Trimestre/DA0712/CONSOLIDADAMENORYMAYOR/VIGESIMA%20NOVENA%20SESION%20EXTRAORDINARIA%20A2.pdf</t>
  </si>
  <si>
    <t>ADQUISICION MAQUINARIA Y EQUIPO AGROPECUARIO</t>
  </si>
  <si>
    <t>LICITACION PUBLICA 56064001-013-19</t>
  </si>
  <si>
    <t>https://transparencia.villahermosa.gob.mx/doctos/files/2019/Informaci%C3%B3n%20de%20Interes/Direcci%C3%B3n%20de%20Administraci%C3%B3n/4to_Trimestre/Conv_lic_pub_013_2019.pdf</t>
  </si>
  <si>
    <t>ADQUISICION DE EQUIPOS DE TECNOLOGIAS</t>
  </si>
  <si>
    <t>LICITACION PUBLICA 56064001-014-19</t>
  </si>
  <si>
    <t>https://transparencia.villahermosa.gob.mx/doctos/files/2019/Informaci%C3%B3n%20de%20Interes/Direcci%C3%B3n%20de%20Administraci%C3%B3n/4to_Trimestre/Conv_lic_pub_014_2019.pdf</t>
  </si>
  <si>
    <t>ADQUISICION DE VEHICULOS</t>
  </si>
  <si>
    <t>INVITACION A CUANDO MENOS TRES PERSONAS No. IA-827004999-E1</t>
  </si>
  <si>
    <t>https://transparencia.villahermosa.gob.mx/doctos/files/2019/Informaci%C3%B3n%20de%20Interes/Direcci%C3%B3n%20de%20Administraci%C3%B3n/4to_Trimestre/DA0712/INVITACION3PER/LICITACION%20IA-827004999-E1-2019.pdf</t>
  </si>
  <si>
    <t>INVITACION A CUANDO MENOS TRES PERSONAS No. IA-827004999-E2</t>
  </si>
  <si>
    <t>https://transparencia.villahermosa.gob.mx/doctos/files/2019/Informaci%C3%B3n%20de%20Interes/Direcci%C3%B3n%20de%20Administraci%C3%B3n/4to_Trimestre/DA0712/INVITACION3PER/LICITACION%20IA-827004999-E2-2019.pdf</t>
  </si>
  <si>
    <t>ADQUISICION DE CEMENTO Y CONCRETO</t>
  </si>
  <si>
    <t>INVITACION A CUANDO MENOS TRES PERSONAS No. IA-827004999-E3</t>
  </si>
  <si>
    <t>https://transparencia.villahermosa.gob.mx/doctos/files/2019/Informaci%C3%B3n%20de%20Interes/Direcci%C3%B3n%20de%20Administraci%C3%B3n/4to_Trimestre/DA0712/INVITACION3PER/LICITACION%20IA-827004999-E3-2019.pdf</t>
  </si>
  <si>
    <t>ADQUISICION DE MEZCLA Y EMULSION ASFALTICA</t>
  </si>
  <si>
    <t>NO DATO</t>
  </si>
  <si>
    <t>MMG EXPERTOS SA DE CV</t>
  </si>
  <si>
    <t>MEX120807JI8</t>
  </si>
  <si>
    <t>SERVICIOS Y EDIFICACIONES TECTON SA DE CV</t>
  </si>
  <si>
    <t>SET150730II6</t>
  </si>
  <si>
    <t>CESAR GUADALUPE</t>
  </si>
  <si>
    <t>GONZALEZ RUBIO</t>
  </si>
  <si>
    <t>CASTELLANOS</t>
  </si>
  <si>
    <t>JORGE LUIS</t>
  </si>
  <si>
    <t>MORALES</t>
  </si>
  <si>
    <t>DAMAS</t>
  </si>
  <si>
    <t>AQUARMEX SA DE CV</t>
  </si>
  <si>
    <t>AQU080402PF7</t>
  </si>
  <si>
    <t>DRACOSUR SA DE CV</t>
  </si>
  <si>
    <t>DRA101116HZ2</t>
  </si>
  <si>
    <t>PROVEEDORA DE MERCANCIAS SA DE CV</t>
  </si>
  <si>
    <t>PME-070731-U95</t>
  </si>
  <si>
    <t>ANA LUISA</t>
  </si>
  <si>
    <t>LARRAGA</t>
  </si>
  <si>
    <t>GRUPO GARPAMO SA DE CV</t>
  </si>
  <si>
    <t>GGA141014PZ9</t>
  </si>
  <si>
    <t>PINTURERIA Y MUROS COMERCIALES S.A. DE C.V.</t>
  </si>
  <si>
    <t>PCC951205QT7</t>
  </si>
  <si>
    <t>OPTIMUROS SA DE CV</t>
  </si>
  <si>
    <t>OPT180516F15</t>
  </si>
  <si>
    <t>PROVEEDORA DE MERCANCIAS S.A. DE C.V.</t>
  </si>
  <si>
    <t>YESSICA DEL CARMEN</t>
  </si>
  <si>
    <t>HERNANDEZ</t>
  </si>
  <si>
    <t>CARDENAS</t>
  </si>
  <si>
    <t>ELECTRICA Y PLOMERIA SILVA SA DE CV</t>
  </si>
  <si>
    <t>EPS950901R32</t>
  </si>
  <si>
    <t>CORPORATIVO COMERCIAL Y ACEROS MEXICO SA DE CV</t>
  </si>
  <si>
    <t>CCA0907171D1</t>
  </si>
  <si>
    <t>CONTROL Y GESTION DE SERVICIOS MORCAN SA DE CV</t>
  </si>
  <si>
    <t>CGS140923MSA</t>
  </si>
  <si>
    <t>SANTANDREU S.A. DE C.V.</t>
  </si>
  <si>
    <t>SAN790810</t>
  </si>
  <si>
    <t>PRODUCTOS ESPECIALES DEL SURESTE S.A. DE C.V.</t>
  </si>
  <si>
    <t>PES980408P88</t>
  </si>
  <si>
    <t>GUADALUPE</t>
  </si>
  <si>
    <t>MONTEJO</t>
  </si>
  <si>
    <t>ENRIQUE FABIAN</t>
  </si>
  <si>
    <t>JIMMENEZ</t>
  </si>
  <si>
    <t>CARBAJAL</t>
  </si>
  <si>
    <t>EDUARDO</t>
  </si>
  <si>
    <t>RAMIREZ</t>
  </si>
  <si>
    <t>SUARES</t>
  </si>
  <si>
    <t>ALFREDO</t>
  </si>
  <si>
    <t>LOPEZ</t>
  </si>
  <si>
    <t>LEON</t>
  </si>
  <si>
    <t>GABRIEL ANOTONIO</t>
  </si>
  <si>
    <t>JONATHAN URIEL</t>
  </si>
  <si>
    <t>DE LA CRUZ</t>
  </si>
  <si>
    <t>SANCHEZ</t>
  </si>
  <si>
    <t>SERGIO</t>
  </si>
  <si>
    <t>ESTEBAN</t>
  </si>
  <si>
    <t>SERVICIOS TECNICOS ESPECIALIZADOS EASM SA DE CV</t>
  </si>
  <si>
    <t>SANDRA</t>
  </si>
  <si>
    <t>RODRIGUEZ</t>
  </si>
  <si>
    <t>DE DIOS</t>
  </si>
  <si>
    <t>BLANCA ISABEL</t>
  </si>
  <si>
    <t>GLORIA</t>
  </si>
  <si>
    <t>JIMENEZ</t>
  </si>
  <si>
    <t>ROSA MARIA</t>
  </si>
  <si>
    <t>SERRA</t>
  </si>
  <si>
    <t>BAUTISTA</t>
  </si>
  <si>
    <t>PABLO</t>
  </si>
  <si>
    <t>CONTRERAS</t>
  </si>
  <si>
    <t>XALA</t>
  </si>
  <si>
    <t>ELECTRICA Y PLOMERI ASIL SA DE CV</t>
  </si>
  <si>
    <t>SANTANDREU SA DE CV</t>
  </si>
  <si>
    <t>SAN790810M82</t>
  </si>
  <si>
    <t>JHONATAN URIEL</t>
  </si>
  <si>
    <t>GRUPO EMLEP SA DE CV</t>
  </si>
  <si>
    <t>GEM180917B2A</t>
  </si>
  <si>
    <t>DISEÑO Y PROYECTOS ALTAMIRA SA DE CV</t>
  </si>
  <si>
    <t>DPA140318UI6</t>
  </si>
  <si>
    <t>DECIU SA DE CV</t>
  </si>
  <si>
    <t>DEC150610RW4</t>
  </si>
  <si>
    <t>H&amp;H REFACCIONES SA DE CV</t>
  </si>
  <si>
    <t>H&amp;H051122PC6</t>
  </si>
  <si>
    <t>EDGAR</t>
  </si>
  <si>
    <t>HIPOLITO</t>
  </si>
  <si>
    <t>JOSE ALFREDO</t>
  </si>
  <si>
    <t>MAY</t>
  </si>
  <si>
    <t>FRANCO ANTONIO</t>
  </si>
  <si>
    <t>ALEJANDRO</t>
  </si>
  <si>
    <t>ROMERO</t>
  </si>
  <si>
    <t>TEMPLE ELECTRICIDAD SA DE CV</t>
  </si>
  <si>
    <t>TEL8412138G7</t>
  </si>
  <si>
    <t>SERVICIOS COPRIPE SA DE CV</t>
  </si>
  <si>
    <t>SC00811185B7</t>
  </si>
  <si>
    <t>CARRILLO</t>
  </si>
  <si>
    <t>BAEZA</t>
  </si>
  <si>
    <t>COMPAÑÍA INDUSTRIAL BERNAL S DE RL DE CV</t>
  </si>
  <si>
    <t>IBE020917LP1</t>
  </si>
  <si>
    <t>CESAR AUGUSTO</t>
  </si>
  <si>
    <t>BARRIENTOS</t>
  </si>
  <si>
    <t>AGUIRRE</t>
  </si>
  <si>
    <t>ELECTRICA Y PLOMERIA SILVA S.A. DE C.V.</t>
  </si>
  <si>
    <t>MARCOS</t>
  </si>
  <si>
    <t>ALVAREZ</t>
  </si>
  <si>
    <t>MACOSAY</t>
  </si>
  <si>
    <t>RICARDO EDUARDO</t>
  </si>
  <si>
    <t>CHAN</t>
  </si>
  <si>
    <t>GRUPO SUCAN SA DE CV</t>
  </si>
  <si>
    <t>GSU190222204</t>
  </si>
  <si>
    <t>CARLOS MARIO</t>
  </si>
  <si>
    <t>JUAREZ</t>
  </si>
  <si>
    <t>DIOS</t>
  </si>
  <si>
    <t>BACHEMIX SA DE CV</t>
  </si>
  <si>
    <t>BMI030416RW3</t>
  </si>
  <si>
    <t>KANINSA SA DE CV</t>
  </si>
  <si>
    <t>CKA160309JU2</t>
  </si>
  <si>
    <t>ANTONIO</t>
  </si>
  <si>
    <t>LAZARO</t>
  </si>
  <si>
    <t>CEPEDA</t>
  </si>
  <si>
    <t>TEC LOGI SA DE CV</t>
  </si>
  <si>
    <t>TL01302011K5</t>
  </si>
  <si>
    <t>GRUPO MACARENA DEL SURESTE SA DE CV</t>
  </si>
  <si>
    <t>GMS-130925-483</t>
  </si>
  <si>
    <t>JUAN CARLOS</t>
  </si>
  <si>
    <t>PEREZ</t>
  </si>
  <si>
    <t>LA RED CORPORATIVA SA DE CV</t>
  </si>
  <si>
    <t>INGENIERIA EN MANTENIMIENTO Y SISTEMA DEL GOLFO SA DE CV</t>
  </si>
  <si>
    <t>IMS-0111115-DV8</t>
  </si>
  <si>
    <t>JET VAN TABASCO SA DE CV</t>
  </si>
  <si>
    <t>JTA181109BQ5</t>
  </si>
  <si>
    <t>TABASCO AUTOMOBILISTICA SA DE CV</t>
  </si>
  <si>
    <t>TAU72017MD9</t>
  </si>
  <si>
    <t>DC INDUSTRIAL Y SERVICIOS SA DE CV</t>
  </si>
  <si>
    <t>DIS110615N71</t>
  </si>
  <si>
    <t>AGENCIAS MERCANTILES SA DE CV</t>
  </si>
  <si>
    <t>ARQUITECTURE AND CONSTRUCTION SA DE CV</t>
  </si>
  <si>
    <t>ACO061226BA7</t>
  </si>
  <si>
    <t xml:space="preserve">No dato </t>
  </si>
  <si>
    <t>PROTOCOLOS REDES Y COMUNICACIONES SA DE CV</t>
  </si>
  <si>
    <t>PCR1110175Q6</t>
  </si>
  <si>
    <t>LA RED CORPORATIVO SA DE CV</t>
  </si>
  <si>
    <t>TABASCO AUTOMOVILISTICA SA DE CV</t>
  </si>
  <si>
    <t>AUTOS POPULARES DE LA CHONTALPA SA DE CV</t>
  </si>
  <si>
    <t>APC941116A58</t>
  </si>
  <si>
    <t>VERONICA</t>
  </si>
  <si>
    <t>DIRECTORA Y PRESIDENTE DEL COMITÉ DE COMPRAS</t>
  </si>
  <si>
    <t>ROBERTO JESUS</t>
  </si>
  <si>
    <t>DIAZ</t>
  </si>
  <si>
    <t>SUAREZ</t>
  </si>
  <si>
    <t>SUPLENTE DE LA DIRECTORA DE PROGRAMACION</t>
  </si>
  <si>
    <t>CARLOS ALBERTO</t>
  </si>
  <si>
    <t>MARMOL</t>
  </si>
  <si>
    <t>SUPLENTE DE LA DIRECTORA DE FINANZAS</t>
  </si>
  <si>
    <t>MAGDALENA</t>
  </si>
  <si>
    <t>MAGAÑA</t>
  </si>
  <si>
    <t>DAMIAN</t>
  </si>
  <si>
    <t>SUPLENTE DE LA DIRECTORA DE ASUNTOS JURIDICOS</t>
  </si>
  <si>
    <t>KATIA</t>
  </si>
  <si>
    <t>MOSCOSO</t>
  </si>
  <si>
    <t>REPRESENTANTE DEL CONTRALOR MUNICIPAL</t>
  </si>
  <si>
    <t>JESUS VICENTE</t>
  </si>
  <si>
    <t>AUXILIAR DEL DEPARTAMENTO DE CONTROL DE VEHICULOS DE LA SUBDIRECCION DE RECURSOS MATERIALES Y SERVICIOS GENERALES</t>
  </si>
  <si>
    <t>RICARDO</t>
  </si>
  <si>
    <t>DECLA</t>
  </si>
  <si>
    <t>TITULAR DEL IMEAT</t>
  </si>
  <si>
    <t>JOSE ALBERTO</t>
  </si>
  <si>
    <t>GALLARDO</t>
  </si>
  <si>
    <t xml:space="preserve">COORDINADOR DE PROTECCION CIVIL DE LA SECRETARIA DEL </t>
  </si>
  <si>
    <t>LEONAR NERCISO</t>
  </si>
  <si>
    <t>QUIÑONES</t>
  </si>
  <si>
    <t>GORDILLO</t>
  </si>
  <si>
    <t>ENCARGADO DEL MANTENIMIENTO DE LAS FUENTES DE LA COORDINACION DE PROMOCION Y DESARROLLO TURISTICO</t>
  </si>
  <si>
    <t>32601 ARRENDAMIENTO DE MAQUINARIA Y EQUIPO</t>
  </si>
  <si>
    <t>24701 ARTICULOS METALICOS PARA LA CONSTRUCCION</t>
  </si>
  <si>
    <t>24901 OTROS MATERIALES Y ARTICULOS DE CONTRUCCION Y REPARACION</t>
  </si>
  <si>
    <t>24601 MATERIAL ELECTRICO Y ELECTRONICO</t>
  </si>
  <si>
    <t>24101 PRODUCTOS MINERALES NO METALICOS</t>
  </si>
  <si>
    <t>32502 ARRENDAMIENTOS DE VEHICULOS TERRESTRES, AEREOS, MARITIMOS, LACUSTRES Y FLUVIALES PARA SERVICIO PUBLICO Y LA OPERACIÓN DE PROGRAMAS PUBLICOS</t>
  </si>
  <si>
    <t>56701 HERRAMIENTAS Y MAQUINAS HERRAMIENTAS</t>
  </si>
  <si>
    <t>21503 MATERIAL DE LIMPIEZA</t>
  </si>
  <si>
    <t>26102 COMBUSTIBLE LUBRICANTES Y ADITIVOS PARA VEHICULOS AEREOS MARITIMOS LACUSTRES FLUVIALES DESTINADOS A SERVICIOS PUBLICOS Y LA OPERACIÓN DE PROGRAMAS PUBLICOS</t>
  </si>
  <si>
    <t>29801 REFACCIONES Y ACCESORIOS</t>
  </si>
  <si>
    <t>23701 PRODUCTOS DE CUERO, PIEL PLASTICO Y HULE ADQUIRIDOS COMO MATERIA PRIMA</t>
  </si>
  <si>
    <t>25902 PRODUCTOS QUIMICOS Y REACTIVOS PARA POTABILIZACION Y TRATAMIENTO DEL AGUA</t>
  </si>
  <si>
    <t>44113 COPERACIONES DIVERSAS</t>
  </si>
  <si>
    <t>25201 PLAGUICIDAS ABONOS Y FERTILIZANTES</t>
  </si>
  <si>
    <t>56101 MAQUINARIA Y EQUIPO AGROPECUARIO</t>
  </si>
  <si>
    <t>51501 BIENES INFORMATICOS</t>
  </si>
  <si>
    <t>54103 VEHICULOS Y EQUIPO TERRESTRES DESTINADOS A SERVICIOS PUBLICOS Y LA OPERACIÓN DE PROGRAMAS PUBLICOS</t>
  </si>
  <si>
    <t>24201 CEMENTO Y PRODUCTO DE CONCRETO</t>
  </si>
  <si>
    <t>38201 GASTOS DE ORDEN SOCIAL</t>
  </si>
  <si>
    <t>https://transparencia.villahermosa.gob.mx/doctos/files/2019/Informaci%C3%B3n%20de%20Interes/Direcci%C3%B3n%20de%20Administraci%C3%B3n/4to_Trimestre/DA-4874-2020-ADQUISICIONES/3-JUNTA_%20ACLARACIONES/LIC_PUB_013.pdf</t>
  </si>
  <si>
    <t>https://transparencia.villahermosa.gob.mx/doctos/files/2019/Informaci%C3%B3n%20de%20Interes/Direcci%C3%B3n%20de%20Administraci%C3%B3n/4to_Trimestre/DA-4874-2020-ADQUISICIONES/3-JUNTA_%20ACLARACIONES/LIC_PUB_014.pdf</t>
  </si>
  <si>
    <t>https://transparencia.villahermosa.gob.mx/doctos/files/2019/Informaci%C3%B3n%20de%20Interes/Direcci%C3%B3n%20de%20Administraci%C3%B3n/4to_Trimestre/DA-4874-2020-ADQUISICIONES/1-ACTAS_TECNICAS/DECI_NOV_EXT.pdf</t>
  </si>
  <si>
    <t>https://transparencia.villahermosa.gob.mx/doctos/files/2019/Informaci%C3%B3n%20de%20Interes/Direcci%C3%B3n%20de%20Administraci%C3%B3n/4to_Trimestre/DA-4874-2020-ADQUISICIONES/2-DICTAMENES_TECNICOS/DEC_NOV_EXTRA.pdf</t>
  </si>
  <si>
    <t>https://transparencia.villahermosa.gob.mx/doctos/files/2019/Informaci%C3%B3n%20de%20Interes/Direcci%C3%B3n%20de%20Administraci%C3%B3n/4to_Trimestre/DA-4874-2020-ADQUISICIONES/1-ACTAS_TECNICAS/DECIMA_NOV_ORD.pdf</t>
  </si>
  <si>
    <t>https://transparencia.villahermosa.gob.mx/doctos/files/2019/Informaci%C3%B3n%20de%20Interes/Direcci%C3%B3n%20de%20Administraci%C3%B3n/4to_Trimestre/DA-4874-2020-ADQUISICIONES/2-DICTAMENES_TECNICOS/DEC_NOV_ORD_A2.pdf</t>
  </si>
  <si>
    <t>https://transparencia.villahermosa.gob.mx/doctos/files/2019/Informaci%C3%B3n%20de%20Interes/Direcci%C3%B3n%20de%20Administraci%C3%B3n/4to_Trimestre/DA-4874-2020-ADQUISICIONES/2-DICTAMENES_TECNICOS/DEC_NOV_ORD_A3.pdf</t>
  </si>
  <si>
    <t>https://transparencia.villahermosa.gob.mx/doctos/files/2019/Informaci%C3%B3n%20de%20Interes/Direcci%C3%B3n%20de%20Administraci%C3%B3n/4to_Trimestre/DA-4874-2020-ADQUISICIONES/1-ACTAS_TECNICAS/VIG-EXTR.pdf</t>
  </si>
  <si>
    <t>https://transparencia.villahermosa.gob.mx/doctos/files/2019/Informaci%C3%B3n%20de%20Interes/Direcci%C3%B3n%20de%20Administraci%C3%B3n/4to_Trimestre/DA-4874-2020-ADQUISICIONES/2-DICTAMENES_TECNICOS/VIGE_EXTRA_A2.pdf</t>
  </si>
  <si>
    <t>https://transparencia.villahermosa.gob.mx/doctos/files/2019/Informaci%C3%B3n%20de%20Interes/Direcci%C3%B3n%20de%20Administraci%C3%B3n/4to_Trimestre/DA-4874-2020-ADQUISICIONES/2-DICTAMENES_TECNICOS/VIGE_EXTRA_A3.pdf</t>
  </si>
  <si>
    <t>https://transparencia.villahermosa.gob.mx/doctos/files/2019/Informaci%C3%B3n%20de%20Interes/Direcci%C3%B3n%20de%20Administraci%C3%B3n/4to_Trimestre/DA-4874-2020-ADQUISICIONES/2-DICTAMENES_TECNICOS/VIGE_EXTRA_A4.pdf</t>
  </si>
  <si>
    <t>https://transparencia.villahermosa.gob.mx/doctos/files/2019/Informaci%C3%B3n%20de%20Interes/Direcci%C3%B3n%20de%20Administraci%C3%B3n/4to_Trimestre/DA-4874-2020-ADQUISICIONES/2-DICTAMENES_TECNICOS/VIGE_EXTRA_A5.pdf</t>
  </si>
  <si>
    <t>https://transparencia.villahermosa.gob.mx/doctos/files/2019/Informaci%C3%B3n%20de%20Interes/Direcci%C3%B3n%20de%20Administraci%C3%B3n/4to_Trimestre/DA-4874-2020-ADQUISICIONES/2-DICTAMENES_TECNICOS/VIGE_EXTRA_A7.pdf</t>
  </si>
  <si>
    <t>https://transparencia.villahermosa.gob.mx/doctos/files/2019/Informaci%C3%B3n%20de%20Interes/Direcci%C3%B3n%20de%20Administraci%C3%B3n/4to_Trimestre/DA-4874-2020-ADQUISICIONES/2-DICTAMENES_TECNICOS/VIGE_EXTRA_A8.pdf</t>
  </si>
  <si>
    <t>https://transparencia.villahermosa.gob.mx/doctos/files/2019/Informaci%C3%B3n%20de%20Interes/Direcci%C3%B3n%20de%20Administraci%C3%B3n/4to_Trimestre/DA-4874-2020-ADQUISICIONES/1-ACTAS_TECNICAS/ACT_VIG_SEG_EXTR.pdf</t>
  </si>
  <si>
    <t>https://transparencia.villahermosa.gob.mx/doctos/files/2019/Informaci%C3%B3n%20de%20Interes/Direcci%C3%B3n%20de%20Administraci%C3%B3n/4to_Trimestre/DA-4874-2020-ADQUISICIONES/2-DICTAMENES_TECNICOS/VIG_SEG_EXTR.pdf</t>
  </si>
  <si>
    <t>https://transparencia.villahermosa.gob.mx/doctos/files/2019/Informaci%C3%B3n%20de%20Interes/Direcci%C3%B3n%20de%20Administraci%C3%B3n/4to_Trimestre/DA-4874-2020-ADQUISICIONES/1-ACTAS_TECNICAS/VIG_ORD.pdf</t>
  </si>
  <si>
    <t>https://transparencia.villahermosa.gob.mx/doctos/files/2019/Informaci%C3%B3n%20de%20Interes/Direcci%C3%B3n%20de%20Administraci%C3%B3n/4to_Trimestre/DA-4874-2020-ADQUISICIONES/2-DICTAMENES_TECNICOS/VIGE_ORD_.pdf</t>
  </si>
  <si>
    <t>https://transparencia.villahermosa.gob.mx/doctos/files/2019/Informaci%C3%B3n%20de%20Interes/Direcci%C3%B3n%20de%20Administraci%C3%B3n/4to_Trimestre/DA-4874-2020-ADQUISICIONES/1-ACTAS_TECNICAS/VIGE_SEG_ORD.pdf</t>
  </si>
  <si>
    <t>https://transparencia.villahermosa.gob.mx/doctos/files/2019/Informaci%C3%B3n%20de%20Interes/Direcci%C3%B3n%20de%20Administraci%C3%B3n/4to_Trimestre/DA-4874-2020-ADQUISICIONES/2-DICTAMENES_TECNICOS/VIGE_SEG_ORD_A2.pdf</t>
  </si>
  <si>
    <t>https://transparencia.villahermosa.gob.mx/doctos/files/2019/Informaci%C3%B3n%20de%20Interes/Direcci%C3%B3n%20de%20Administraci%C3%B3n/4to_Trimestre/DA-4874-2020-ADQUISICIONES/2-DICTAMENES_TECNICOS/VIGE_SEG_ORD_A3.pdf</t>
  </si>
  <si>
    <t>https://transparencia.villahermosa.gob.mx/doctos/files/2019/Informaci%C3%B3n%20de%20Interes/Direcci%C3%B3n%20de%20Administraci%C3%B3n/4to_Trimestre/DA-4874-2020-ADQUISICIONES/2-DICTAMENES_TECNICOS/VIGE_SEG_ORD_A4.pdf</t>
  </si>
  <si>
    <t>https://transparencia.villahermosa.gob.mx/doctos/files/2019/Informaci%C3%B3n%20de%20Interes/Direcci%C3%B3n%20de%20Administraci%C3%B3n/4to_Trimestre/DA-4874-2020-ADQUISICIONES/2-DICTAMENES_TECNICOS/VIGE_SEG_ORD_A6.pdf</t>
  </si>
  <si>
    <t>https://transparencia.villahermosa.gob.mx/doctos/files/2019/Informaci%C3%B3n%20de%20Interes/Direcci%C3%B3n%20de%20Administraci%C3%B3n/4to_Trimestre/DA-4874-2020-ADQUISICIONES/2-DICTAMENES_TECNICOS/VIGE_SEG_ORD_A7.pdf</t>
  </si>
  <si>
    <t>https://transparencia.villahermosa.gob.mx/doctos/files/2019/Informaci%C3%B3n%20de%20Interes/Direcci%C3%B3n%20de%20Administraci%C3%B3n/4to_Trimestre/DA-4874-2020-ADQUISICIONES/1-ACTAS_TECNICAS/VIG-SEX_EXT.pdf</t>
  </si>
  <si>
    <t>https://transparencia.villahermosa.gob.mx/doctos/files/2019/Informaci%C3%B3n%20de%20Interes/Direcci%C3%B3n%20de%20Administraci%C3%B3n/4to_Trimestre/DA-4874-2020-ADQUISICIONES/2-DICTAMENES_TECNICOS/VIGE_SEX_EXT_A2.pdf</t>
  </si>
  <si>
    <t>https://transparencia.villahermosa.gob.mx/doctos/files/2019/Informaci%C3%B3n%20de%20Interes/Direcci%C3%B3n%20de%20Administraci%C3%B3n/4to_Trimestre/DA-4874-2020-ADQUISICIONES/2-DICTAMENES_TECNICOS/VIGE_SEX_EXT_A3.pdf</t>
  </si>
  <si>
    <t>https://transparencia.villahermosa.gob.mx/doctos/files/2019/Informaci%C3%B3n%20de%20Interes/Direcci%C3%B3n%20de%20Administraci%C3%B3n/4to_Trimestre/DA-4874-2020-ADQUISICIONES/2-DICTAMENES_TECNICOS/VIGE_SEX_EXT_A4.pdf</t>
  </si>
  <si>
    <t>https://transparencia.villahermosa.gob.mx/doctos/files/2019/Informaci%C3%B3n%20de%20Interes/Direcci%C3%B3n%20de%20Administraci%C3%B3n/4to_Trimestre/DA-4874-2020-ADQUISICIONES/1-ACTAS_TECNICAS/VIGE_SEP_EXTRA.pdf</t>
  </si>
  <si>
    <t>https://transparencia.villahermosa.gob.mx/doctos/files/2019/Informaci%C3%B3n%20de%20Interes/Direcci%C3%B3n%20de%20Administraci%C3%B3n/4to_Trimestre/DA-4874-2020-ADQUISICIONES/2-DICTAMENES_TECNICOS/VIGE_SEP_EXT_A2.pdf</t>
  </si>
  <si>
    <t>https://transparencia.villahermosa.gob.mx/doctos/files/2019/Informaci%C3%B3n%20de%20Interes/Direcci%C3%B3n%20de%20Administraci%C3%B3n/4to_Trimestre/DA-4874-2020-ADQUISICIONES/2-DICTAMENES_TECNICOS/VIGE_SEP_EXT_A4.pdf</t>
  </si>
  <si>
    <t>https://transparencia.villahermosa.gob.mx/doctos/files/2019/Informaci%C3%B3n%20de%20Interes/Direcci%C3%B3n%20de%20Administraci%C3%B3n/4to_Trimestre/DA-4874-2020-ADQUISICIONES/1-ACTAS_TECNICAS/VIGE_OCT_EXT.pdf</t>
  </si>
  <si>
    <t>https://transparencia.villahermosa.gob.mx/doctos/files/2019/Informaci%C3%B3n%20de%20Interes/Direcci%C3%B3n%20de%20Administraci%C3%B3n/4to_Trimestre/DA-4874-2020-ADQUISICIONES/2-DICTAMENES_TECNICOS/VIGE_OCT_EXTR.pdf</t>
  </si>
  <si>
    <t>https://transparencia.villahermosa.gob.mx/doctos/files/2019/Informaci%C3%B3n%20de%20Interes/Direcci%C3%B3n%20de%20Administraci%C3%B3n/4to_Trimestre/DA6034/2-ACT_VIG_NOV_EXT.pdf</t>
  </si>
  <si>
    <t>https://transparencia.villahermosa.gob.mx/doctos/files/2019/Informaci%C3%B3n%20de%20Interes/Direcci%C3%B3n%20de%20Administraci%C3%B3n/4to_Trimestre/DA-4874-2020-ADQUISICIONES/2-DICTAMENES_TECNICOS/VIG_NOV_EXTR.pdf</t>
  </si>
  <si>
    <t>https://transparencia.villahermosa.gob.mx/doctos/files/2019/Informaci%C3%B3n%20de%20Interes/Direcci%C3%B3n%20de%20Administraci%C3%B3n/4to_Trimestre/DA-4874-2020-ADQUISICIONES/1-ACTAS_TECNICAS/LIC_PUB_013.pdf</t>
  </si>
  <si>
    <t>https://transparencia.villahermosa.gob.mx/doctos/files/2019/Informaci%C3%B3n%20de%20Interes/Direcci%C3%B3n%20de%20Administraci%C3%B3n/4to_Trimestre/DA-4874-2020-ADQUISICIONES/2-DICTAMENES_TECNICOS/LICIT_PUBLI_013.pdf</t>
  </si>
  <si>
    <t>https://transparencia.villahermosa.gob.mx/doctos/files/2019/Informaci%C3%B3n%20de%20Interes/Direcci%C3%B3n%20de%20Administraci%C3%B3n/4to_Trimestre/DA-4874-2020-ADQUISICIONES/1-ACTAS_TECNICAS/ACT_LIC_PUB_014.pdf</t>
  </si>
  <si>
    <t>https://transparencia.villahermosa.gob.mx/doctos/files/2019/Informaci%C3%B3n%20de%20Interes/Direcci%C3%B3n%20de%20Administraci%C3%B3n/4to_Trimestre/DA-4874-2020-ADQUISICIONES/2-DICTAMENES_TECNICOS/LICIT_PUBLI_014.pdf</t>
  </si>
  <si>
    <t>https://transparencia.villahermosa.gob.mx/doctos/files/2019/Informaci%C3%B3n%20de%20Interes/Direcci%C3%B3n%20de%20Administraci%C3%B3n/4to_Trimestre/DA-4874-2020-ADQUISICIONES/1-ACTAS_TECNICAS/CUAND_3_E1.pdf</t>
  </si>
  <si>
    <t>https://transparencia.villahermosa.gob.mx/doctos/files/2019/Informaci%C3%B3n%20de%20Interes/Direcci%C3%B3n%20de%20Administraci%C3%B3n/4to_Trimestre/DA-4874-2020-ADQUISICIONES/2-DICTAMENES_TECNICOS/CUAN_MENOS%203_E1.pdf</t>
  </si>
  <si>
    <t>https://transparencia.villahermosa.gob.mx/doctos/files/2019/Informaci%C3%B3n%20de%20Interes/Direcci%C3%B3n%20de%20Administraci%C3%B3n/4to_Trimestre/DA-4874-2020-ADQUISICIONES/1-ACTAS_TECNICAS/CUAND_3_E2.pdf</t>
  </si>
  <si>
    <t>https://transparencia.villahermosa.gob.mx/doctos/files/2019/Informaci%C3%B3n%20de%20Interes/Direcci%C3%B3n%20de%20Administraci%C3%B3n/4to_Trimestre/DA-4874-2020-ADQUISICIONES/2-DICTAMENES_TECNICOS/CUAN_MENOS%203_E2.pdf</t>
  </si>
  <si>
    <t>https://transparencia.villahermosa.gob.mx/doctos/files/2019/Informaci%C3%B3n%20de%20Interes/Direcci%C3%B3n%20de%20Administraci%C3%B3n/4to_Trimestre/DA-4874-2020-ADQUISICIONES/1-ACTAS_TECNICAS/CUAND_3_E3.pdf</t>
  </si>
  <si>
    <t>https://transparencia.villahermosa.gob.mx/doctos/files/2019/Informaci%C3%B3n%20de%20Interes/Direcci%C3%B3n%20de%20Administraci%C3%B3n/4to_Trimestre/DA-4874-2020-ADQUISICIONES/2-DICTAMENES_TECNICOS/CUAN_MENOS%203_E3.pdf</t>
  </si>
  <si>
    <t xml:space="preserve">NO DATO </t>
  </si>
  <si>
    <t>MMG EXPERTOS S.A. DE C.V.</t>
  </si>
  <si>
    <t>SERVICIOS Y EDIFICACIONES TECTON S.A. DE C.V.</t>
  </si>
  <si>
    <t>GONZALEZ</t>
  </si>
  <si>
    <t>RUBIO</t>
  </si>
  <si>
    <t>GABRIEL ANTONIO</t>
  </si>
  <si>
    <t>H &amp; H REFACCIONES SA DE CV</t>
  </si>
  <si>
    <t>FRANCISCO ANTONIO</t>
  </si>
  <si>
    <t>SERVICIOS COPRIPE S.A. DE C.V.</t>
  </si>
  <si>
    <t>SALMI DEL SURESTE SA DE CV</t>
  </si>
  <si>
    <t>SSU890622L59</t>
  </si>
  <si>
    <t>CONSTRUCTORA KANINSA SA DE CV</t>
  </si>
  <si>
    <t>RED CORPORATIVO SA DE CV</t>
  </si>
  <si>
    <t>RCO-020422-431</t>
  </si>
  <si>
    <t>DC INDUSTRIAL Y DE SERVICIOS SA DE CV</t>
  </si>
  <si>
    <t>PRODUCTOS ESPECIALES DEL SURESTE SA DE CV</t>
  </si>
  <si>
    <t>ARCHITECTURE AND CONSTRUCTION SA DE CV</t>
  </si>
  <si>
    <t>PROPUESTA SOLVENTE MAS BAJA ARTICULO 34 SEGUNDO PARRAFO LAAPSET</t>
  </si>
  <si>
    <t xml:space="preserve">COORDINACION DE SISTEMA DE AGUA Y SANEAMENTO </t>
  </si>
  <si>
    <t>CPS-062-19-2019</t>
  </si>
  <si>
    <t>CPS-064-19-2019</t>
  </si>
  <si>
    <t>CPS-063-19-2019</t>
  </si>
  <si>
    <t>VARIOS</t>
  </si>
  <si>
    <t>CANCELADO</t>
  </si>
  <si>
    <t>CAD-061-31-2019</t>
  </si>
  <si>
    <t>DIRECCION DE OBRAS ORDENAMIENTO TERRITORIAL Y SERV MPALES</t>
  </si>
  <si>
    <t>COORDINACION DE PROMOCION Y DESARROLLO TURISTICO</t>
  </si>
  <si>
    <t>DIRECCION DE ATENCION CIUDADANA</t>
  </si>
  <si>
    <t>COORDINACION DE ALUMBRADO PUBLICO</t>
  </si>
  <si>
    <t>CPS-069-31-2019</t>
  </si>
  <si>
    <t>CAD-083-19-2019</t>
  </si>
  <si>
    <t>CAD-074-19-2019</t>
  </si>
  <si>
    <t>CAD-077-10-2019</t>
  </si>
  <si>
    <t>CAD-085-08-2019</t>
  </si>
  <si>
    <t>DIRECCION DE DESARROLLO</t>
  </si>
  <si>
    <t>CAD-082-06-2019</t>
  </si>
  <si>
    <t>COORDINACION DE PARQUES, FUENTES Y JARDINES</t>
  </si>
  <si>
    <t>CAD-088-30-2019</t>
  </si>
  <si>
    <t>DIRECCION DE ADMINISTRACION</t>
  </si>
  <si>
    <t>CAD-052-10-2019</t>
  </si>
  <si>
    <t>CAD-055-10-2019</t>
  </si>
  <si>
    <t>CAD-057-10-2019</t>
  </si>
  <si>
    <t>CAD-056-10-2019</t>
  </si>
  <si>
    <t>CAD-066-08-2020</t>
  </si>
  <si>
    <t>CAD-072-08-2019</t>
  </si>
  <si>
    <t>MN</t>
  </si>
  <si>
    <t>CREDITO</t>
  </si>
  <si>
    <t>SERVICIO DE ARRENDAMIENTO</t>
  </si>
  <si>
    <t>ADQUISICION DE MATERIAL</t>
  </si>
  <si>
    <t>SERVICIO DE ORNAMENTACION LUMINOSA</t>
  </si>
  <si>
    <t>ADQUISICION DE MEZCLA</t>
  </si>
  <si>
    <t xml:space="preserve">ADQUISICION DE MAQUINARIA </t>
  </si>
  <si>
    <t>ADQUISICION DE EQUIPOS TECNOLOGICOS</t>
  </si>
  <si>
    <t xml:space="preserve">ADQUISICION DE MEZCLA Y EMULSION </t>
  </si>
  <si>
    <t>https://transparencia.villahermosa.gob.mx/doctos/files/2019/Informaci%C3%B3n%20de%20Interes/Direcci%C3%B3n%20de%20Administraci%C3%B3n/4to_Trimestre/CONTRATOS/CPS-062-10-2019.pdf</t>
  </si>
  <si>
    <t>https://transparencia.villahermosa.gob.mx/doctos/files/2019/Informaci%C3%B3n%20de%20Interes/Direcci%C3%B3n%20de%20Administraci%C3%B3n/4to_Trimestre/CONTRATOS/CPS-064-10-2019_TESTADO.pdf</t>
  </si>
  <si>
    <t>https://transparencia.villahermosa.gob.mx/doctos/files/2019/Informaci%C3%B3n%20de%20Interes/Direcci%C3%B3n%20de%20Administraci%C3%B3n/4to_Trimestre/CONTRATOS/CPS-063-10-2019_TESTADO.pdf</t>
  </si>
  <si>
    <t>https://transparencia.villahermosa.gob.mx/doctos/files/2019/Informaci%C3%B3n%20de%20Interes/Direcci%C3%B3n%20de%20Administraci%C3%B3n/4to_Trimestre/CONTRATOS/CAD-061-31-2019.pdf</t>
  </si>
  <si>
    <t>http://transparencia.villahermosa.gob.mx/doctos/files/2019/Informaci%C3%B3n%20de%20Interes/Direcci%C3%B3n%20de%20Administraci%C3%B3n/4to_Trimestre/CONTRATOS/CPS-069-31-2019%20TESTADO.pdf</t>
  </si>
  <si>
    <t>https://transparencia.villahermosa.gob.mx/doctos/files/2019/Informaci%C3%B3n%20de%20Interes/Direcci%C3%B3n%20de%20Administraci%C3%B3n/4to_Trimestre/CONTRATOS/CAD-083-19-2019_TESTADO.pdf</t>
  </si>
  <si>
    <t>https://transparencia.villahermosa.gob.mx/doctos/files/2019/Informaci%C3%B3n%20de%20Interes/Direcci%C3%B3n%20de%20Administraci%C3%B3n/4to_Trimestre/CONTRATOS/CAD-074-19-2019_TESTADO.pdf</t>
  </si>
  <si>
    <t>https://transparencia.villahermosa.gob.mx/doctos/files/2019/Informaci%C3%B3n%20de%20Interes/Direcci%C3%B3n%20de%20Administraci%C3%B3n/4to_Trimestre/CONTRATOS/CAD-077-10-2019.pdf</t>
  </si>
  <si>
    <t>https://transparencia.villahermosa.gob.mx/doctos/files/2019/Informaci%C3%B3n%20de%20Interes/Direcci%C3%B3n%20de%20Administraci%C3%B3n/4to_Trimestre/CONTRATOS/CAD-085-08-2019_TESTADO.pdf</t>
  </si>
  <si>
    <t>https://transparencia.villahermosa.gob.mx/doctos/files/2019/Informaci%C3%B3n%20de%20Interes/Direcci%C3%B3n%20de%20Administraci%C3%B3n/4to_Trimestre/CONTRATOS/CAD-082-06-2019.pdf</t>
  </si>
  <si>
    <t>https://transparencia.villahermosa.gob.mx/doctos/files/2019/Informaci%C3%B3n%20de%20Interes/Direcci%C3%B3n%20de%20Administraci%C3%B3n/4to_Trimestre/CONTRATOS/CAD-088-30-2019_TESTADO.pdf</t>
  </si>
  <si>
    <t>https://transparencia.villahermosa.gob.mx/doctos/files/2019/Informaci%C3%B3n%20de%20Interes/Direcci%C3%B3n%20de%20Administraci%C3%B3n/4to_Trimestre/CONTRATOS/CAD-052-10-2019.pdf</t>
  </si>
  <si>
    <t>https://transparencia.villahermosa.gob.mx/doctos/files/2019/Informaci%C3%B3n%20de%20Interes/Direcci%C3%B3n%20de%20Administraci%C3%B3n/4to_Trimestre/CONTRATOS/CAD-055-10-2019.pdf</t>
  </si>
  <si>
    <t>https://transparencia.villahermosa.gob.mx/doctos/files/2019/Informaci%C3%B3n%20de%20Interes/Direcci%C3%B3n%20de%20Administraci%C3%B3n/4to_Trimestre/CONTRATOS/CAD-057-10-2019.pdf</t>
  </si>
  <si>
    <t>https://transparencia.villahermosa.gob.mx/doctos/files/2019/Informaci%C3%B3n%20de%20Interes/Direcci%C3%B3n%20de%20Administraci%C3%B3n/4to_Trimestre/CONTRATOS/CAD-056-10-2019.pdf</t>
  </si>
  <si>
    <t>https://transparencia.villahermosa.gob.mx/doctos/files/2019/Informaci%C3%B3n%20de%20Interes/Direcci%C3%B3n%20de%20Administraci%C3%B3n/4to_Trimestre/CONTRATOS/CAD-072-08-2019_TESTADO.pdf</t>
  </si>
  <si>
    <t>PARTICIPACIONES</t>
  </si>
  <si>
    <t>PARTICIPACIONES E INGRESOS PROPIOS</t>
  </si>
  <si>
    <t>AR19:AR3AR19:AR56</t>
  </si>
  <si>
    <t>INGRESOS PROPIOS</t>
  </si>
  <si>
    <t>CONVENIO DE COORDINACON H. AYUNTAMIENTO- OFICIALIA MAYOR, GOBIERNO DEL ESTADO Y PARTICIPACIONES</t>
  </si>
  <si>
    <t xml:space="preserve">CONVENIO DE COORDINACON H. AYUNTAMIENTO- OFICIALIA MAYOR, </t>
  </si>
  <si>
    <t>FONDO PARA MUNICIPIOS PRODUCTORES DE HIDROCARBUROS</t>
  </si>
  <si>
    <t>CONTRALORIA MUNICIPAL</t>
  </si>
  <si>
    <t>SUBDIRECCION DE ADQUISICIONES DE LA DIRECCION DE ADMINISTRACION</t>
  </si>
  <si>
    <t>CUARTO TRIMESTRE DEL 2019 DE LA DECIMA NOVENA EXTRAORDINARIA ASUNTO 2. SIMPLIFICADA CONSOLIDADA MENOR.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del contratista o proveedor.  primer apellido del contratista o proveedor,  segundo apellido del contratista o proveedor, NO APLICA PORQUE EL PROVEEDOR ES PERSONA MORAL.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 NO APLICA, DEBIDO A QUE ESTE PROCEDIMIENTO NO SE RELACION CON ALGUNA OBRA PUBLICA. Hipervínculo al comunicado de suspensión, rescisión o terminación anticipada del contrato, no aplica ya que no se llevó a cabo ninguna de ellas. Monto del contrato sin impuestos; no se tiene conocimiento de esta información, ya que el monto estipulado en el contrato únicamente es con impuestos incluidos.</t>
  </si>
  <si>
    <t>CUARTO TRIMESTRE DEL 2019 DE LA DECIMA NOVENA EXTRAORDINARIA ASUNTO 2. SIMPLIFICADA CONSOLIDADA MENOR.  Hipervínculo a la convocatoria o invitaciones emitidas: version publica autorizada por el comite de transparencia bajo numero de acta CT/ 175 /2020.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del contratista o proveedor. primer apellido del contratista o proveedor,  segundo apellido del contratista o proveedor, NO APLICA PORQUE EL PROVEEDOR ES PERSONA MORAL.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 NO APLICA, DEBIDO A QUE ESTE PROCEDIMIENTO NO SE RELACION CON ALGUNA OBRA PUBLICA.</t>
  </si>
  <si>
    <t>CUARTO TRIMESTRE DEL 2019 DE LA DECIMA NOVENA EXTRAORDINARIA ASUNTO 2. SIMPLIFICADA CONSOLIDADA MENOR.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razon social del contratista o proveedor,  RFC de la persona fisica o moral contratista o proveedor, NO APLICA PORQUE EL PROVEEDOR ES PERSONA FISICA.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BA Hipervínculo a informes de avances físicos en su caso, Hipervínculo a los informes de avances financieros en su caso, Hipervínculo al acta de recepción física de los trabajos ejecutados u homologa en su caso y Hipervínculo al finiquito en su caso, NO APLICA, DEBIDO A QUE ESTE PROCEDIMIENTO NO SE RELACION CON ALGUNA OBRA PUBLICA.Hipervínculo al comunicado de suspensión, rescisión o terminación anticipada del contrato, no aplica ya que no se llevó a cabo ninguna de ellas. Monto del contrato sin impuestos; no se tiene conocimiento de esta información, ya que el monto estipulado en el contrato únicamente es con impuestos incluidos.</t>
  </si>
  <si>
    <t xml:space="preserve">CUARTO TRIMESTRE DEL 2019 DE LA DECIMA NOVENA ORDINARIA  ASUNTO 2. LICITACION SIMPLIFICADA CONSOLIDADA MENOR.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contratista o proveedor,  primer apellido del contratista o proveedor,  segundo apellido del contratista o proveedor, NO APLICA PORQUE EL PROVEEDOR ES PERSONA MORAL . Numero que identifique al contrato,  Monto del contrato sin impuesto,  Monto del contrato con impuesto, Hipervinculo al documento del contrato y anexos- NO REQUIERE CONTRATO POR QUE NO LLEGA AL MONTO  REQUERIDO PARA GENERAR  CONTRATO.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 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</si>
  <si>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CUARTO TRIMESTRE DEL 2019 DE LA DECIMA NOVENA ORDINARIA  ASUNTO 2. LICITACION SIMPLIFICADA CONSOLIDADA MENOR.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contratista o proveedor,  primer apellido del contratista o proveedor,  segundo apellido del contratista o proveedor, NO APLICA PORQUE EL PROVEEDOR ES PERSONA MORAL . Numero que identifique al contrato, Monto del contrato sin impuesto,  Monto del contrato con impuesto.  Hipervinculo al documento del contrato y anexos,  NO APLICA DEBIDO A QUE NO SE REALIZO CONTRATO.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 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fue cancelado.</t>
  </si>
  <si>
    <t xml:space="preserve">CUARTO TRIMESTRE DEL 2019 DE LA DECIMA NOVENA ORDINARIA  ASUNTO 2. LICITACION SIMPLIFICADA CONSOLIDADA MENOR.  Hipervínculo a la convocatoria o invitaciones emitidas: version publica autorizada por el comite de transparencia bajo numero de acta CT/ 175 /2020.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Razon social del contratista o proveedor,  RFC de la persona física o moral o contratista NO APLICA PORQUE EL PROVEEDOR ES PERSONA MORAL. Numero que identifique al contrato,  Monto del contrato sin impuesto,  Monto del contrato con impuesto, Hipervinculo al documento del contrato y anexos, NO REQUIERE CONTRATO POR QUE NO LLEGA AL MONTO  REQUERIDO PARA GENERAR  CONTRATO.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 NO APLICA, DEBIDO A QUE ESTE PROCEDIMIENTO NO SE RELACION CON ALGUNA OBRA PUBLICA. 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</si>
  <si>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DECIMA NOVENA ORDINARIA  ASUNTO 2. LICITACION SIMPLIFICADA CONSOLIDADA MENOR.  Hipervínculo a la convocatoria o invitaciones emitidas: version publica autorizada por el comite de transparencia bajo numero de acta CT/ 175 /2020.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contratista o proveedor,  primer apellido del contratista o proveedor,  segundo apellido del contratista o proveedor, NO APLICA PORQUE EL PROVEEDOR ES PERSONA MORAL . Numero que identifique al contrato, Monto del contrato sin impuesto, Monto del contrato con impuesto. Hipervinculo al documento del contrato y anexos,  NO REQUIERE CONTRATO POR QUE NO LLEGA AL MONTO  REQUERIDO PARA GENERAR  CONTRATO.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</si>
  <si>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VIGESIMA EXTRAORDINARIA ASUNTO 2. LICITACION SIMPLIFICADA MENOR.  Hipervínculo a la convocatoria o invitaciones emitidas: version publica autorizada por el comite de transparencia bajo numero de acta CT/ 175 /2020.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contratista o proveedor,  primer apellido del contratista o proveedor,  segundo apellido del contratista o proveedor, NO APLICA PORQUE EL PROVEEDOR ES PERSONA MORAL. Numero que identifique al contrato,  Monto del contrato sin impuesto, Monto del contrato con impuesto. Hipervinculo al documento del contrato y anexos, NO REQUIERE CONTRATO POR QUE NO LLEGA AL MONTO  REQUERIDO PARA GENERAR CONTRATO. Tipo de fondo de particion o aportacion respectiva.  NO APLICA DEBIDO A QUE NO SE MANEJA NINGUN FONDO EN ESTE CASO.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 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</si>
  <si>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CUARTO TRIMESTRE DEL 2019 DE LA VIGESIMA EXTRAORDINARIA ASUNTO 3. LICITACION SIMPLIFICADA MENOR.  Hipervínculo a la convocatoria o invitaciones emitidas: verion publica autorizada por el comite de transparencia bajo numero de acta CT/175 /2020. Fecha en la que se celebró la junta de aclaraciones,  Relación de asistentes a la junta de aclaraciones, Relación con los datos de los servidores públicos asistentes a la junta de aclaraciones y O.-Hipervínculo al fallo de la junta de aclaraciones o al documento correspondiente.  NO APLICA, DEBIDO A QUE EN ESTE PROCEDIMIENTO NO SE LLEVA A CABO JUNTA DE ACLARACIONES.  nombre contratista o proveedor,  primer apellido del contratista o proveedor ,  segundo apellido del contratista o proveedor, NO APLICA PORQUE EL PROVEEDOR ES PERSONA MORAL .   Tipo de cambio de referencia en su caso, NO APLICA, YA QUE SE UTILIZA MONEDA NACIONAL.  Tipo de fondo de participación o aportación respectiva,  NO APLICA DEBIDO A QUE NO SE TIENE NINGUN FONDO DE PARTICIPACION,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t>
  </si>
  <si>
    <t xml:space="preserve">CUARTO TRIMESTRE DEL 2019 DE LA VIGESIMA EXTRAORDINARIA ASUNTO 4. LICITACION SIMPLIFICADA  CONSOLIDADA MENOR.  Hipervínculo a la convocatoria o invitaciones emitidas: version publica autorizada por el comite de transparencia bajo numero de acta CT/ 175 /2020.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contratista o proveedor,  primer apellido del contratista o proveedor,  segundo apellido del contratista o proveedor, NO APLICA PORQUE EL PROVEEDOR ES PERSONA MORAL .  Numero que identifique al contrato, Monto del contrato sin impuesto, Monto del contrato con impuesto. Hipervinculo al documento del contrato y anexos, NO REQUIERE CONTRATO POR QUE NO LLEGA AL MONTO  REQUERIDO PARA GENERAR CONTRATO.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 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</si>
  <si>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VIGESIMA EXTRAORDINARIA ASUNTO 4. LICITACION SIMPLIFICADA CONSOLIDADA MENOR.  Hipervínculo a la convocatoria o invitaciones emitidas: version publica autorizada por el comite de transparencia bajo numero de acta CT/ 175 /2020.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Razon social del contratista o proveedor,  RFC de la persona física o moral o contratista,  NO APLICA PORQUE EL PROVEEDOR ES PERSONA FISICA,  Numero que identifique al contrato, Monto del contrato sin impuesto, Monto del contrato con impuesto. Hipervinculo al documento del contrato y anexos,  NO REQUIERE CONTRATO POR QUE NO LLEGA AL MONTO  REQUERIDO PARA GENERAR  CONTRATO.  Tipo de cambio de referencia en su caso,  NO APLICA, YA QUE SE UTILIZA MONEDA NACIONAL. Tipo de fondo de participación o aportación respectiva,   NO APLICA DEBIDO A QUE NO SE TIENE NINGUN FONDO DE APORTACION,  Tipo de cambio de referencia en su caso.  NO APLICA, YA QUE SE UTILIZA MONEDA NACIONAL.  Tipo de fondo de participación o aportación respectiva,  NO APLICA DEBIDO A QUE NO SE TIENE NINGUN FONDO DE APORTACION,  Hipervínculo al comunicado de suspensión en su caso,  NO APLICA, PORQUE NO SE REALIZO SUSPENSION,  Tipo de cambio de referencia en su caso, NO APLICA, ES MONEDA NACIONAL,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 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</si>
  <si>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VIGESIMA EXTRAORDINARIA ASUNTO 5. LICITACION SIMPLIFICADA CONSOLIDADA MENOR.  Hipervínculo a la convocatoria o invitaciones emitidas: version publica autorizada por el comite de transparencia bajo numero de acta CT/ 175 /2020.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Razon social del contratista o proveedor,  RFC de la persona física o moral o contratista NO APLICA PORQUE EL PROVEEDOR ES PERSONA FISICA,  Numero que identifique al contrato, Monto del contrato sin impuesto,  Monto del contrato con impuesto, Hipervinculo al documento del contrato y anexos,  NO REQUIERE CONTRATO POR QUE NO LLEGA AL MONTO  REQUERIDO PARA GENERAR  CONTRATO,  Tipo de cambio de referencia en su caso, NO APLICA, YA QUE SE UTILIZA MONEDA NACIONAL AR. Tipo de fondo de participación o aportación respectiva,   NO APLICA DEBIDO A QUE NO SE TIENE NINGUN FONDO DE APORTACION, Tipo de cambio de referencia en su caso, NO APLICA, YA QUE SE UTILIZA MONEDA NACIONAL.  Tipo de fondo de participación o aportación respectiva,  NO APLICA DEBIDO A QUE NO SE TIENE NINGUN FONDO DE APORTACION,  Hipervínculo al comunicado de suspensión en su caso, NO APLICA, PORQUE NO SE REALIZO SUSPENSION,  Tipo de cambio de referencia en su caso, NO APLICA, ES MONEDA NACIONAL.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 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</si>
  <si>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VIGESIMA EXTRAORDINARIA  ASUNTO 7. LICITACION SIMPLIFICADA CONSOLIDADA MENOR.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del contratista,  primer apellido del contratista o proveedor,  segundo apellido de contratista o proveedor NO APLICA PORQUE EL PROVEEDOR ES PERSONA MORAL,   fecha del contrato,  monto del contrato sin impuesto, monto del contrato con impuestos, objeto del contrato,  NO REQUIERE CONTRATO POR QUE NO LLEGA AL MONTO  REQUERIDO PARA GENERAR  CONTRATO.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 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</si>
  <si>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VIGESIMA EXTRAORDINARIA  ASUNTO 7. LICITACION SIMPLIFICADA CONSOLIDADA MENOR.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del contratista,  primer apellido del contratista o proveedor,  segundo apellido de contratista o proveedor,   NO APLICA PORQUE EL PROVEEDOR ES PERSONA MORAL.  fecha del contrato,  monto del contrato sin impuesto,  monto del contrato con impuestos,  objeto del contrato,  NO REQUIERE CONTRATO POR QUE NO LLEGA AL MONTO.  REQUERIDO PARA GENERAR  CONTRATO.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</si>
  <si>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VIGESIMA EXTRAORDINARIA  ASUNTO 7. LICITACION SIMPLIFICADA CONSOLIDADA MENOR.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Razón social del contratista o proveedor,  NO APLICA PORQUE EL PROVEEDOR ES PERSONA FISICA.  fecha del contrato,   monto del contrato sin impuesto,  monto del contrato con impuestos,  objeto del contrato,  NO REQUIERE CONTRATO POR QUE NO LLEGA AL MONTO  REQUERIDO PARA GENERAR CONTRATO,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 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</si>
  <si>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VIGESIMA EXTRAORDINARIA  ASUNTO 8. LICITACION SIMPLIFICADA CONSOLIDADA MENOR.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Razón social del contratista o proveedor, NO APLICA PORQUE EL PROVEEDOR ES PERSONA FISICA.  fecha del contrato,  monto del contrato sin impuesto,  monto del contrato con impuestos,  objeto del contrato,  NO REQUIERE CONTRATO POR QUE NO LLEGA AL MONTO  REQUERIDO PARA GENERAR CONTRATO.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</si>
  <si>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VIGESIMA EXTRAORDINARIA  ASUNTO 8. LICITACION SIMPLIFICADA CONSOLIDADA MENOR.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del contratista, primer apellido del contratista o proveedor,  segundo apellido de contratista o proveedor,  NO APLICA PORQUE EL PROVEEDOR ES PERSONA MORAL.  fecha del contrato,  monto del contrato sin impuesto,  monto del contrato con impuestos, objeto del contrato,  NO REQUIERE CONTRATO POR QUE NO LLEGA AL MONTO  REQUERIDO PARA GENERAR  CONTRATO.  fecha del contrato,  monto del contrato sin impuesto,  monto del contrato con impuestos, objeto del contrato.  NO APLICA YA QUE NO SE REALIZO CONTRATO.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 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</si>
  <si>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VIGESIMA SEGUNDA EXTRAORDINARIA ASUNTO 2. LICITACION SIMPLIFICADA  MENOR.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Razon social del contratista o proveedor, RFC de la persona física o moral o contratista NO APLICA PORQUE EL PROVEEDOR ES PERSONA FISICA . fecha del contrato,  monto del contrato sin impuesto,   monto del contrato con impuestos,  objeto del contrato,  NO REQUIERE CONTRATO POR QUE NO LLEGA AL MONTO  REQUERIDO PARA GENERAR CONTRATO.  Tipo de fondo de participación o aportación respectiva,   NO APLICA DEBIDO A QUE NO SE TIENE NINGUN FONDO DE APORTACION,   Tipo de cambio de referencia en su caso,  NO APLICA, YA QUE SE UTILIZA MONEDA NACIONAL,  Hipervínculo al comunicado de suspensión en su caso,  NO APLICA, PORQUE NO SE REALIZO SUSPENSION,  Tipo de cambio de referencia en su caso. NO APLICA, ES MONEDA NACIONAL,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 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</si>
  <si>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VIGESIMA ORDINARIA ASUNTO 2. LICITACION SIMPLIFICADA MENOR.  Hipervínculo a la convocatoria o invitaciones emitidas: version publica autorizada por el comite de transparencia bajo numero de acta CT/175/2020.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Razon social del contratista o proveedor, RFC de la persona física o moral o contratista NO APLICA PORQUE EL PROVEEDOR ES PERSONA FISICA,  fecha del contrato,  monto del contrato sin impuesto,  monto del contrato con impuestos, objeto del contrato, NO REQUIERE CONTRATO POR QUE NO LLEGA AL MONTO  REQUERIDO PARA GENERAR CONTRATO.   Tipo de fondo de participación o aportación respectiva,  NO APLICA DEBIDO A QUE NO SE TIENE NINGUN FONDO DE APORTACION,  -Tipo de cambio de referencia en su caso. -NO APLICA, YA QUE SE UTILIZA MONEDA NACIONAL. Tipo de fondo de participación o aportación respectiva.-  NO APLICA DEBIDO A QUE NO SE TIENE NINGUN FONDO DE APORTACION,  Hipervínculo al comunicado de suspensión en su caso,  NO APLICA, PORQUE NO SE REALIZO SUSPENSION.  Tipo de cambio de referencia en su caso. NO APLICA, ES MONEDA NACIONAL.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 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</si>
  <si>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VIGESIMA SEGUNDA ORDINARIA ASUNTO 2. LICITACION SIMPLIFICADA  CONSOLIDADA MENOR.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contratista o proveedor,  primer apellido del contratista o proveedor,  segundo apellido del contratista o proveedor, NO APLICA PORQUE EL PROVEEDOR ES PERSONA MORAL . fecha del contrato,  monto del contrato sin impuesto,  monto del contrato con impuestos,  objeto del contrato. NO REQUIERE CONTRATO POR QUE NO LLEGA AL MONTO  REQUERIDO PARA GENERAR CONTRATO.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</si>
  <si>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VIGESIMA SEGUNDA ORDINARIA ASUNTO 3. LICITACION SIMPLIFICADA CONSOLIDADA MENOR.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Razon social del contratista o proveedor, RFC de la persona física o moral o contratista NO APLICA PORQUE EL PROVEEDOR ES PERSONA FISICA. fecha del contrato,  monto del contrato sin impuesto,  monto del contrato con impuestos, objeto del contrato,  NO REQUIERE CONTRATO POR QUE NO LLEGA AL MONTO  REQUERIDO PARA GENERAR CONTRATO.  Tipo de fondo de participación o aportación respectiva,  NO APLICA DEBIDO A QUE NO SE TIENE NINGUN FONDO DE APORTACION,  Tipo de cambio de referencia en su caso, NO APLICA, YA QUE SE UTILIZA MONEDA NACIONAL. Tipo de fondo de participación o aportación respectiva,  NO APLICA DEBIDO A QUE NO SE TIENE NINGUN FONDO DE APORTACION,  Hipervínculo al comunicado de suspensión en su caso,  NO APLICA, PORQUE NO SE REALIZO SUSPENSION.  Tipo de cambio de referencia en su caso, NO APLICA, ES MONEDA NACIONAL.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</si>
  <si>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VIGESIMA SEGUNDA ORDINARIA ASUNTO 4. LICITACION SIMPLIFICADA  CONSOLIDADA MENOR.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contratista o proveedor,  primer apellido del contratista o proveedor,  segundo apellido del contratista o proveedor, NO APLICA PORQUE EL PROVEEDOR ES PERSONA MORAL.  Numero que identifique al contrato,  fecha del contrato,  monto del contrato sin impuesto,  monto del contrato con impuestos,  objeto del contrato,  NO REQUIERE CONTRATO POR QUE NO LLEGA AL MONTO  REQUERIDO PARA GENERAR CONTRATO.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</si>
  <si>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VIGESIMA SEGUNDA ORDINARIA ASUNTO 4. LICITACION SIMPLIFICADA  CONSOLIDADA MENOR.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contratista o proveedor,  primer apellido del contratista o proveedor,  segundo apellido del contratista o proveedor, NO APLICA PORQUE EL PROVEEDOR ES PERSONA MORAL. fecha del contrato,  monto del contrato sin impuesto,  monto del contrato con impuestos,  objeto del contrato,  NO REQUIERE CONTRATO POR QUE NO LLEGA AL MONTO  REQUERIDO PARA GENERAR CONTRATO.   Tipo de cambio de referencia en su caso, NO APLICA, YA QUE SE UTILIZA MONEDA NACIONAL. Tipo de fondo de participación o aportación respectiva,  NO APLICA DEBIDO A QUE NO SE TIENE NINGUN FONDO DE PARTICIPACION,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</si>
  <si>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VIGESIMA SEGUNDA ORDINARIA ASUNTO 6. LICITACION SIMPLIFICADA   MENOR.  Hipervínculo a la convocatoria o invitaciones emitidas: version publica autorizada por el comite de transparencia bajo numero de acta CT/ 175 /2020.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contratista o proveedor,  primer apellido del contratista o proveedor,  segundo apellido del contratista o proveedor, NO APLICA PORQUE EL PROVEEDOR ES PERSONA MORAL .  Numero que identifique al contrato, fecha del contrato,  monto del contrato sin impuesto,  monto del contrato con impuestos, objeto del contrato, NO REQUIERE CONTRATO POR QUE NO LLEGA AL MONTO  REQUERIDO PARA GENERAR CONTRATO.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 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</si>
  <si>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CUARTO TRIMESTRE DEL 2019 DE LA VIGESIMA SEGUNDA ORDINARIA ASUNTO 7. LICITACION SIMPLIFICADA  MENOR. Hipervínculo a la convocatoria o invitaciones emitidas: verion publica autorizada por el comite de transparencia bajo numero de acta CT/175 /2020.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Razon social del contratista o proveedor,  RFC de la persona física o moral o contratista NO APLICA PORQUE EL PROVEEDOR ES PERSONA FISICA. Numero que identifique al contrato,  Monto del contrato sin impuesto,  Monto del contrato con impuesto. Hipervinculo al documento del contrato y anexos,  NO APLICA DEBIDO A QUE NO SE REALIZO CONTRATO.  Tipo de fondo de participación o aportación respectiva,   NO APLICA DEBIDO A QUE NO SE TIENE NINGUN FONDO DE APORTACION, Tipo de cambio de referencia en su caso. NO APLICA, YA QUE SE UTILIZA MONEDA NACIONAL. Hipervínculo al comunicado de suspensión en su caso,  NO APLICA, PORQUE NO SE REALIZO SUSPENSION. Tipo de cambio de referencia en su caso,  NO APLICA, ES MONEDA NACIONAL.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 Hipervínculo al documento del contrato y anexos, versión pública si así corresponde, se encuentra en proceso de versión pública, Hipervínculo al comunicado de suspensión, rescisión o terminación anticipada del contrato, no aplica ya que no se llevó a cabo ninguna de ellas. Monto del contrato sin impuestos; no se tiene conocimiento de esta información, ya que el monto estipulado en el contrato únicamente es con impuestos incluidos.</t>
  </si>
  <si>
    <t>CUARTO TRIMESTRE DEL 2019 DE LA VIGESIMA SEXTA EXTRAORDINARIA  ASUNTO 2. LICITACION SIMPLIFICADA   MAYOR.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contratista o proveedor,  primer apellido del contratista o proveedor,  segundo apellido del contratista o proveedor, NO APLICA PORQUE EL PROVEEDOR ES PERSONA MORAL .   fecha del contrato,   monto del contrato sin impuesto,  monto del contrato con impuestos,  objeto del contrato, NO REQUIERE CONTRATO POR QUE NO LLEGA AL MONTO  REQUERIDO PARA GENERAR CONTRATO.  Tipo de cambio de referencia en su caso, NO APLICA, YA QUE SE UTILIZA MONEDA NACIONAL.  Tipo de fondo de participación o aportación respectiva,  NO APLICA DEBIDO A QUE NO SE TIENE NINGUN FONDO DE PARTICIPACION,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t>
  </si>
  <si>
    <t>CUARTO TRIMESTRE DEL 2019 DE LA VIGESIMA SEXTA EXTRAORDINARIA  ASUNTO 2. LICITACION SIMPLIFICADA   MAYOR.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contratista o proveedor, primer apellido del contratista o proveedor,  segundo apellido del contratista o proveedor, NO APLICA PORQUE EL PROVEEDOR ES PERSONA MORAL .  Tipo de cambio de referencia en su caso, NO APLICA, YA QUE SE UTILIZA MONEDA NACIONAL.  Tipo de fondo de participación o aportación respectiva,  NO APLICA DEBIDO A QUE NO SE TIENE NINGUN FONDO DE PARTICIPACION,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t>
  </si>
  <si>
    <t xml:space="preserve">CUARTO TRIMESTRE DEL 2019 DE LA VIGESIMA SEXTA EXTRAORDINARIA ASUNTO 3. LICITACION SIMPLIFICADA CONSALIDADA   MENOR.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contratista o proveedor,  primer apellido del contratista o proveedor,  segundo apellido del contratista o proveedor, NO APLICA PORQUE EL PROVEEDOR ES PERSONA MORAL. Numero que identifique al contrato,  fecha del contrato,  monto del contrato sin impuesto,  monto del contrato con impuestos, objeto del contrato,  NO REQUIERE CONTRATO POR QUE NO LLEGA AL MONTO  REQUERIDO PARA GENERAR CONTRATO.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</si>
  <si>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VIGESIMA SEXTA EXTRAORDINARIA ASUNTO 3. LICITACION SIMPLIFICADA CONSOLIDADA MENOR.  Hipervínculo a la convocatoria o invitaciones emitidas: version publica autorizada por el comite de transparencia bajo numero de acta CT/ 175 /2020.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Razon social del contratista o proveedor,  RFC de la persona física o moral o contratista NO APLICA PORQUE EL PROVEEDOR ES PERSONA FISICA.  fecha del contrato,  monto del contrato sin impuesto,  monto del contrato con impuestos,  objeto del contrato,  NO REQUIERE CONTRATO POR QUE NO LLEGA AL MONTO  REQUERIDO PARA GENERAR CONTRATO.  Tipo de fondo de participación o aportación respectiva,   NO APLICA DEBIDO A QUE NO SE TIENE NINGUN FONDO DE APORTACION,  Tipo de cambio de referencia en su caso, NO APLICA, YA QUE SE UTILIZA MONEDA NACIONAL.  Tipo de fondo de participación o aportación respectiva.-  NO APLICA DEBIDO A QUE NO SE TIENE NINGUN FONDO DE APORTACION,  Hipervínculo al comunicado de suspensión en su caso, NO APLICA, PORQUE NO SE REALIZO SUSPENSION.  Tipo de cambio de referencia en su caso.  NO APLICA, ES MONEDA NACIONAL.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</si>
  <si>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VIGESIMA SEXTA EXTRAORDINARIA ASUNTO 3. LICITACION SIMPLIFICADA CONSOLIDADA MENOR.  Hipervínculo a la convocatoria o invitaciones emitidas: version publica autorizada por el comite de transparencia bajo numero de acta CT/ 175 /2020.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Razon social del contratista o proveedor, RFC de la persona física o moral o contratista NO APLICA PORQUE EL PROVEEDOR ES PERSONA FISICA.  fecha del contrato,  monto del contrato sin impuesto,  monto del contrato con impuestos,  objeto del contrato,  NO REQUIERE CONTRATO POR QUE NO LLEGA AL MONTO  REQUERIDO PARA GENERAR CONTRATO. Tipo de fondo de participación o aportación respectiva,  NO APLICA DEBIDO A QUE NO SE TIENE NINGUN FONDO DE APORTACION,  Tipo de cambio de referencia en su caso, NO APLICA, YA QUE SE UTILIZA MONEDA NACIONAL.  Tipo de fondo de participación o aportación respectiva,   NO APLICA DEBIDO A QUE NO SE TIENE NINGUN FONDO DE APORTACION,  Hipervínculo al comunicado de suspensión en su caso. NO APLICA, PORQUE NO SE REALIZO SUSPENSION.  Tipo de cambio de referencia en su caso, NO APLICA, ES MONEDA NACIONAL.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</si>
  <si>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VIGESIMA SEXTA EXTRAORDINARIA ASUNTO 3. LICITACION SIMPLIFICADA CONSOLIDADA MENOR.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Razon social del contratista o proveedor,  RFC de la persona física o moral o contratista NO APLICA PORQUE EL PROVEEDOR ES PERSONA FISICA.  fecha del contrato,   monto del contrato sin impuesto,   monto del contrato con impuestos, objeto del contrato, NO REQUIERE CONTRATO POR QUE NO LLEGA AL MONTO  REQUERIDO PARA GENERAR CONTRATO. Tipo de fondo de participación o aportación respectiva,  NO APLICA DEBIDO A QUE NO SE TIENE NINGUN FONDO DE APORTACION,  Tipo de cambio de referencia en su caso, NO APLICA, YA QUE SE UTILIZA MONEDA NACIONAL. Tipo de fondo de participación o aportación respectiva,   NO APLICA DEBIDO A QUE NO SE TIENE NINGUN FONDO DE APORTACION,  Hipervínculo al comunicado de suspensión en su caso, NO APLICA, PORQUE NO SE REALIZO SUSPENSION.  Tipo de cambio de referencia en su caso,  NO APLICA, ES MONEDA NACIONAL.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</si>
  <si>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VIGESIMA SEXTA EXTRAORDINARIA ASUNTO 4. LICITACION SIMPLIFICADA CONSALIDADA   MENOR.  Hipervínculo a la convocatoria o invitaciones emitidas: version publica autorizada por el comite de transparencia bajo numero de acta CT/ 175 /2020.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contratista o proveedor,  primer apellido del contratista o proveedor,  segundo apellido del contratista o proveedor, NO APLICA PORQUE EL PROVEEDOR ES PERSONA MORAL. Numero que identifique al contrato,  fecha del contrato,   monto del contrato sin impuesto,  monto del contrato con impuestos,  objeto del contrato.- NO REQUIERE CONTRATO POR QUE NO LLEGA AL MONTO  REQUERIDO PARA GENERAR CONTRATO.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</si>
  <si>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VIGESIMA SEXTA EXTRAORDINARIA ASUNTO 4. LICITACION SIMPLIFICADA CONSALIDADA   MENOR.  Hipervínculo a la convocatoria o invitaciones emitidas: version publica autorizada por el comite de transparencia bajo numero de acta CT/  /2019.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contratista o proveedor,  primer apellido del contratista o proveedor,  segundo apellido del contratista o proveedor, NO APLICA PORQUE EL PROVEEDOR ES PERSONA MORAL .  Numero que identifique al contrato, Monto del contrato sin impuesto, Monto del contrato con impuesto. Hipervinculo al documento del contrato y anexos,  NO REQUIERE CONTRATO POR QUE NO LLEGA AL MONTO  REQUERIDO PARA GENERAR CONTRATO.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 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</si>
  <si>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VIGESIMA SEXTA EXTRAORDINARIA ASUNTO 4. LICITACION SIMPLIFICADA CONSOLIDADA MENOR.  Hipervínculo a la convocatoria o invitaciones emitidas: version publica autorizada por el comite de transparencia bajo numero de acta CT/ 175 /2020.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Razon social del contratista o proveedor.-  RFC de la persona física o moral o contratista,  NO APLICA PORQUE EL PROVEEDOR ES PERSONA FISICA. Numero que identifique al contrato, Monto del contrato sin impuesto, Monto del contrato con impuesto. Hipervinculo al documento del contrato y anexos,  NO REQUIERE CONTRATO POR QUE NO LLEGA AL MONTO  REQUERIDO PARA GENERAR CONTRATO.   Tipo de fondo de participación o aportación respectiva,  NO APLICA DEBIDO A QUE NO SE TIENE NINGUN FONDO DE APORTACION,  Tipo de cambio de referencia en su caso, NO APLICA, YA QUE SE UTILIZA MONEDA NACIONAL. Tipo de fondo de participación o aportación respectiva,   NO APLICA DEBIDO A QUE NO SE TIENE NINGUN FONDO DE APORTACION,  Hipervínculo al comunicado de suspensión en su caso,  NO APLICA, PORQUE NO SE REALIZO SUSPENSION.  Tipo de cambio de referencia en su caso,  NO APLICA, ES MONEDA NACIONAL.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</si>
  <si>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CUARTO TRIMESTRE DEL 2019 DE LA VIGESIMA SEPTIMA EXTRAORDINARIA  ASUNTO 2. LICITACION SIMPLIFICADA CONSOLIDADA  MAYOR.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contratista o proveedor,  primer apellido del contratista o proveedor,  segundo apellido del contratista o proveedor, NO APLICA PORQUE EL PROVEEDOR ES PERSONA MORAL .   Tipo de cambio de referencia en su caso, NO APLICA, YA QUE SE UTILIZA MONEDA NACIONAL. Tipo de fondo de participación o aportación respectiva, NO APLICA DEBIDO A QUE NO SE TIENE NINGUN FONDO DE PARTICIPACION,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PUBLICA.Hipervínculo al comunicado de suspensión, rescisión o terminación anticipada del contrato, no aplica ya que no se llevó a cabo ninguna de ellas. Monto del contrato sin impuestos; no se tiene conocimiento de esta información, ya que el monto estipulado en el contrato únicamente es con impuestos incluidos.</t>
  </si>
  <si>
    <t>CUARTO TRIMESTRE DEL 2019 DE LA VIGESIMA SEPTIMA EXTRAORDINARIA  ASUNTO 4. LICITACION SIMPLIFICADA CONSOLIDADA  MAYOR.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contratista o proveedor,  primer apellido del contratista o proveedor,  segundo apellido del contratista o proveedor -NO APLICA PORQUE EL PROVEEDOR ES PERSONA MORAL, Tipo de cambio de referencia en su caso, NO APLICA, YA QUE SE UTILIZA MONEDA NACIONAL, Tipo de fondo de participación o aportación respectiva. NO APLICA DEBIDO A QUE NO SE TIENE NINGUN FONDO DE PARTICIPACION,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 NO APLICA, DEBIDO A QUE ESTE PROCEDIMIENTO NO SE RELACION CON ALGUNA OBRA PUBLICA.</t>
  </si>
  <si>
    <t>CUARTO TRIMESTRE DEL 2019 DE LA VIGESIMA OCTAVA EXTRAORDINARIA  ASUNTO 4. LICITACION SIMPLIFICADA CONSOLIDADA  MAYOR.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contratista o proveedor,  primer apellido del contratista o proveedor,  segundo apellido del contratista o proveedor, NO APLICA PORQUE EL PROVEEDOR ES PERSONA MORAL .   Tipo de cambio de referencia en su caso, NO APLICA, YA QUE SE UTILIZA MONEDA NACIONAL. Tipo de fondo de participación o aportación respectiva, NO APLICA DEBIDO A QUE NO SE TIENE NINGUN FONDO DE PARTICIPACION,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PUBLICA.Hipervínculo al comunicado de suspensión, rescisión o terminación anticipada del contrato, no aplica ya que no se llevó a cabo ninguna de ellas. Monto del contrato sin impuestos; no se tiene conocimiento de esta información, ya que el monto estipulado en el contrato únicamente es con impuestos incluidos.</t>
  </si>
  <si>
    <t>CUARTO TRIMESTRE DEL 2019 DE LA VIGESIMA NOVENA EXTRAORDINARIA ASUNTO 2. LICITACION SIMPLIFICADA   MENOR.  Hipervínculo a la convocatoria o invitaciones emitidas: version publica autorizada por el comite de transparencia bajo numero de acta CT/175/2020.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Razon social del contratista o proveedor, RFC de la persona física o moral o contratista NO APLICA PORQUE EL PROVEEDOR ES PERSONA FISICA. Numero que identifique al contrato,  Monto del contrato sin impuesto,  Monto del contrato con impuesto.  Hipervinculo al documento del contrato y anexos,  NO APLICA DEBIDO A QUE NO SE REALIZO CONTRATO.  Tipo de fondo de participación o aportación respectiva,  NO APLICA DEBIDO A QUE NO SE TIENE NINGUN FONDO DE APORTACION,  Tipo de cambio de referencia en su caso, NO APLICA, YA QUE SE UTILIZA MONEDA NACIONAL.   Hipervínculo al comunicado de suspensión en su caso,  NO APLICA, PORQUE NO SE REALIZO SUSPENSION.  Tipo de cambio de referencia en su caso,  NO APLICA, ES MONEDA NACIONAL.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PUBLICA.Hipervínculo al comunicado de suspensión, rescisión o terminación anticipada del contrato, no aplica ya que no se llevó a cabo ninguna de ellas. Monto del contrato sin impuestos; no se tiene conocimiento de esta información, ya que el monto estipulado en el contrato únicamente es con impuestos incluidos.</t>
  </si>
  <si>
    <t>CUARTO TRIMESTRE DEL 2019 DE LA LICITACION PUBLICA 56064001-013-19.   nombre contratista o proveedor,  primer apellido del contratista o proveedor,  segundo apellido del contratista o proveedor, NO APLICA PORQUE EL PROVEEDOR ES PERSONA MORAL . Tipo de cambio de referencia en su caso, NO APLICA, YA QUE SE UTILIZA MONEDA NACIONAL.  Tipo de fondo de participación o aportación respectiva,  NO APLICA DEBIDO A QUE NO SE TIENE NINGUN FONDO DE PARTICIPACION,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PUBLICA.Hipervínculo al comunicado de suspensión, rescisión o terminación anticipada del contrato, no aplica ya que no se llevó a cabo ninguna de ellas. Monto del contrato sin impuestos; no se tiene conocimiento de esta información, ya que el monto estipulado en el contrato únicamente es con impuestos incluidos.</t>
  </si>
  <si>
    <t>CUARTO TRIMESTRE DEL 2019 DE LA LICITACION PUBLICA 56064001-014-19.   nombre contratista o proveedor,  primer apellido del contratista o proveedor,  segundo apellido del contratista o proveedor -NO APLICA PORQUE EL PROVEEDOR ES PERSONA MORAL .    Tipo de cambio de referencia en su caso, NO APLICA, YA QUE SE UTILIZA MONEDA NACIONAL.   Tipo de fondo de participación o aportación respectiva,  NO APLICA DEBIDO A QUE NO SE TIENE NINGUN FONDO DE PARTICIPACION,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PUBLICA.Hipervínculo al comunicado de suspensión, rescisión o terminación anticipada del contrato, no aplica ya que no se llevó a cabo ninguna de ellas. Monto del contrato sin impuestos; no se tiene conocimiento de esta información, ya que el monto estipulado en el contrato únicamente es con impuestos incluidos.</t>
  </si>
  <si>
    <t>CUARTO TRIMESTRE DEL 2019 DE LA LICITACION PUBLICA 56064001-014-19. nombre contratista o proveedor,  primer apellido del contratista o proveedor ,  segundo apellido del contratista o proveedor, NO APLICA PORQUE EL PROVEEDOR ES PERSONA MORAL .  Tipo de cambio de referencia en su caso, NO APLICA, YA QUE SE UTILIZA MONEDA NACIONAL.  Tipo de fondo de participación o aportación respectiva,  NO APLICA DEBIDO A QUE NO SE TIENE NINGUN FONDO DE PARTICIPACION,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PUBLICA.Hipervínculo al comunicado de suspensión, rescisión o terminación anticipada del contrato, no aplica ya que no se llevó a cabo ninguna de ellas. Monto del contrato sin impuestos; no se tiene conocimiento de esta información, ya que el monto estipulado en el contrato únicamente es con impuestos incluidos.</t>
  </si>
  <si>
    <t>CUARTO TRIMESTRE DEL 2019 DE LA LICITACION PUBLICA 56064001-014-19.    Tipo de cambio de referencia en su caso, NO APLICA, YA QUE SE UTILIZA MONEDA NACIONAL.  Tipo de fondo de participación o aportación respectiva,  NO APLICA DEBIDO A QUE NO SE TIENE NINGUN FONDO DE PARTICIPACION,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PUBLICA.Hipervínculo al comunicado de suspensión, rescisión o terminación anticipada del contrato, no aplica ya que no se llevó a cabo ninguna de ellas. Monto del contrato sin impuestos; no se tiene conocimiento de esta información, ya que el monto estipulado en el contrato únicamente es con impuestos incluidos.</t>
  </si>
  <si>
    <t xml:space="preserve">CUARTO TRIMESTRE DEL 2019 DE LA INVITACION A CUANDO MENOS TRES PERSONAS No. IA-827004999-E1.   Hipervínculo a la convocatoria o invitaciones emitidas: version publica autorizada por el comite de transparencia bajo numero de acta CT/ 175 /2020.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contratista o proveedor,  primer apellido del contratista o proveedor,  segundo apellido del contratista o proveedor, NO APLICA PORQUE EL PROVEEDOR ES PERSONA MORAL.  Numero que identifique al contrato,  Monto del contrato sin impuesto,  Monto del contrato con impuesto. Hipervinculo al documento del contrato y anexos,   NO REQUIERE CONTRATO POR QUE NO LLEGA AL MONTO  REQUERIDO PARA GENERAR  CONTRATO.  Tipo de cambio de referencia en su caso,  NO APLICA, YA QUE SE UTILIZA MONEDA NACIONAL.  Hipervínculo al comunicado de suspensión en su caso,  NO APLICA, PORQUE NO SE REALIZO SUSPENSION.  Tipo de cambio de referencia en su caso. NO APLICA, ES MONEDA NACIONAL.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</si>
  <si>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INVITACION A CUANDO MENOS TRES PERSONAS No. IA-827004999-E1.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contratista o proveedor,  primer apellido del contratista o proveedor,  segundo apellido del contratista o proveedor, NO APLICA PORQUE EL PROVEEDOR ES PERSONA MORAL.  Numero que identifique al contrato,  Monto del contrato sin impuesto,  Monto del contrato con impuesto. Hipervinculo al documento del contrato y anexos,   NO REQUIERE CONTRATO POR QUE NO LLEGA AL MONTO  REQUERIDO PARA GENERAR  CONTRATO.  Tipo de cambio de referencia en su caso,  NO APLICA, YA QUE SE UTILIZA MONEDA NACIONAL.  Hipervínculo al comunicado de suspensión en su caso,  NO APLICA, PORQUE NO SE REALIZO SUSPENSION.  Tipo de cambio de referencia en su caso. NO APLICA, ES MONEDA NACIONAL.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</si>
  <si>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INVITACION A CUANDO MENOS TRES PERSONAS No. IA-827004999-E2.  Hipervínculo a la convocatoria o invitaciones emitidas: version publica autorizada por el comite de transparencia bajo numero de acta CT/  /2019.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Razon social del contratista o proveedor,  RFC de la persona física o moral o contratista,  NO APLICA PORQUE EL PROVEEDOR ES PERSONA FISICA.   Numero que identifique al contrato,  fecha del contrato,   monto del contrato sin impuesto, monto del contrato con impuestos,  objeto del contrato.- NO REQUIERE CONTRATO POR QUE NO LLEGA AL MONTO  REQUERIDO PARA GENERAR CONTRATO. Hipervinculo al documento del contrato y anexos,  NO REQUIERE CONTRATO POR QUE NO LLEGA AL MONTO  REQUERIDO PARA GENERAR CONTRATO. Tipo de fondo de participación o aportación respectiva,   NO APLICA DEBIDO A QUE NO SE TIENE NINGUN FONDO DE APORTACION,   Tipo de cambio de referencia en su caso, NO APLICA, YA QUE SE UTILIZA MONEDA NACIONAL.  Hipervínculo al comunicado de suspensión en su caso,  NO APLICA, PORQUE NO SE REALIZO SUSPENSION.  Tipo de cambio de referencia en su caso,  NO APLICA, ES MONEDA NACIONAL.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 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</si>
  <si>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 xml:space="preserve">CUARTO TRIMESTRE DEL 2019 DE LA INVITACION A CUANDO MENOS TRES PERSONAS No. IA-827004999-E2.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contratista o proveedor, primer apellido del contratista o proveedor,  segundo apellido del contratista o proveedor, NO APLICA PORQUE EL PROVEEDOR ES PERSONA MORAL. Numero que identifique al contrato,  fecha del contrato,  monto del contrato sin impuesto,  monto del contrato con impuestos,  objeto del contrato.  NO REQUIERE CONTRATO POR QUE NO LLEGA AL MONTO  REQUERIDO PARA GENERAR CONTRATO.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 NO APLICA,  DEBIDO A QUE ESTE PROCEDIMIENTO NO SE RELACION CON ALGUNA OBRA PUBLICA.Número que identifique al contrato, fecha de contrato, monto del contrato sin impuestos, monto total del contrato con impuestos incluidos, objeto del contrato, fecha de inicio del plazo de entrega o ejecución, fecha de término del plazo de entrega o ejecución, Hipervínculo al documento del contrato y anexos, versión pública si así corresponde, Hipervínculo al comunicado de suspensión, rescisión o terminación anticipada del contrato; es información que no se generó debido a que cuando los montos no ascienden a $350,000.00, I.V.A. incluido., adjudicados a un solo proveedor y a una sola área responsable, no se formaliza mediante contrato. </t>
  </si>
  <si>
    <t>CUARTO TRIMESTRE DEL 2019 DE LA INVITACION A CUANDO MENOS TRES PERSONAS No. IA-827004999-E3.  Hipervínculo a la convocatoria o invitaciones emitidas: version publica autorizada por el comite de transparencia bajo numero de acta CT/ 175/2020. Fecha en la que se celebró la junta de aclaraciones, Relación de asistentes a la junta de aclaraciones,  Relación con los datos de los servidores públicos asistentes a la junta de aclaraciones y Hipervínculo al fallo de la junta de aclaraciones o al documento correspondiente, NO APLICA, DEBIDO A QUE EN ESTE PROCEDIMIENTO NO SE LLEVA A CABO JUNTA DE ACLARACIONES.  nombre contratista o proveedor,  primer apellido del contratista o proveedor,  segundo apellido del contratista o proveedor, NO APLICA PORQUE EL PROVEEDOR ES PERSONA MORAL,    Tipo de cambio de referencia en su caso, NO APLICA, YA QUE SE UTILIZA MONEDA NACIONAL.  Hipervínculo al comunicado de suspensión en su caso,  NO APLICA, PORQUE NO SE REALIZO SUSPENSION.  Tipo de cambio de referencia en su caso,  NO APLICA, ES MONEDA NACIONAL.  Tipo de fondo de participación o aportación respectiva,  NO APLICA.  Se realizaron convenios modificatorios (catalogo) y  Convenios modificatorios,  NO APLICA YA QUE NO HUBO CONVENIOS MODIFICATORIOS.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(catalogo),  Hipervínculo a informes de avances físicos en su caso,  Hipervínculo a los informes de avances financieros en su caso,  Hipervínculo al acta de recepción física de los trabajos ejecutados u homologa en su caso y Hipervínculo al finiquito en su caso, NO APLICA, DEBIDO A QUE ESTE PROCEDIMIENTO NO SE RELACION CON ALGUNA OBRA PUBLICA.Hipervínculo al comunicado de suspensión, rescisión o terminación anticipada del contrato, no aplica ya que no se llevó a cabo ninguna de ellas. Monto del contrato sin impuestos; no se tiene conocimiento de esta información, ya que el monto estipulado en el contrato únicamente es con impuestos incluidos.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</si>
</sst>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14" fontId="0" fillId="3" borderId="0" xfId="0" applyNumberFormat="1" applyFill="1"/>
    <xf numFmtId="0" fontId="3" fillId="3" borderId="0" xfId="1" applyFill="1"/>
    <xf numFmtId="0" fontId="0" fillId="3" borderId="0" xfId="0" applyFill="1" applyAlignment="1">
      <alignment horizontal="right"/>
    </xf>
    <xf numFmtId="0" fontId="0" fillId="0" borderId="0" xfId="0" applyAlignment="1">
      <alignment horizontal="left"/>
    </xf>
    <xf numFmtId="0" fontId="0" fillId="3" borderId="0" xfId="0" applyFill="1" applyBorder="1"/>
    <xf numFmtId="2" fontId="0" fillId="3" borderId="0" xfId="0" applyNumberFormat="1" applyFill="1"/>
    <xf numFmtId="2" fontId="0" fillId="3" borderId="0" xfId="0" applyNumberFormat="1" applyFill="1" applyBorder="1"/>
    <xf numFmtId="4" fontId="0" fillId="3" borderId="0" xfId="0" applyNumberFormat="1" applyFill="1"/>
    <xf numFmtId="0" fontId="0" fillId="3" borderId="0" xfId="0" applyFill="1" applyAlignment="1">
      <alignment vertical="center"/>
    </xf>
    <xf numFmtId="0" fontId="2" fillId="5" borderId="1" xfId="0" applyFont="1" applyFill="1" applyBorder="1" applyAlignment="1">
      <alignment horizontal="center" wrapText="1"/>
    </xf>
    <xf numFmtId="0" fontId="0" fillId="0"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villahermosa.gob.mx/doctos/files/2019/Informaci%C3%B3n%20de%20Interes/Direcci%C3%B3n%20de%20Administraci%C3%B3n/4to_Trimestre/DA-4874-2020-ADQUISICIONES/2-DICTAMENES_TECNICOS/VIGE_SEP_EXT_A4.pdf" TargetMode="External"/><Relationship Id="rId21" Type="http://schemas.openxmlformats.org/officeDocument/2006/relationships/hyperlink" Target="https://transparencia.villahermosa.gob.mx/doctos/files/2019/Informaci%C3%B3n%20de%20Interes/Direcci%C3%B3n%20de%20Administraci%C3%B3n/4to_Trimestre/DA0712/CONSOLIDADAMENORYMAYOR/VIGESIMA%20SEXTA%20SESION%20EXTRAORDINARIA%20A3.pdf" TargetMode="External"/><Relationship Id="rId42" Type="http://schemas.openxmlformats.org/officeDocument/2006/relationships/hyperlink" Target="https://transparencia.villahermosa.gob.mx/doctos/files/2019/Informaci%C3%B3n%20de%20Interes/Direcci%C3%B3n%20de%20Administraci%C3%B3n/4to_Trimestre/Conv_lic_pub_014_2019.pdf" TargetMode="External"/><Relationship Id="rId63" Type="http://schemas.openxmlformats.org/officeDocument/2006/relationships/hyperlink" Target="https://transparencia.villahermosa.gob.mx/doctos/files/2019/Informaci%C3%B3n%20de%20Interes/Direcci%C3%B3n%20de%20Administraci%C3%B3n/4to_Trimestre/DA-4874-2020-ADQUISICIONES/1-ACTAS_TECNICAS/VIG-EXTR.pdf" TargetMode="External"/><Relationship Id="rId84" Type="http://schemas.openxmlformats.org/officeDocument/2006/relationships/hyperlink" Target="https://transparencia.villahermosa.gob.mx/doctos/files/2019/Informaci%C3%B3n%20de%20Interes/Direcci%C3%B3n%20de%20Administraci%C3%B3n/4to_Trimestre/DA-4874-2020-ADQUISICIONES/1-ACTAS_TECNICAS/CUAND_3_E2.pdf" TargetMode="External"/><Relationship Id="rId138" Type="http://schemas.openxmlformats.org/officeDocument/2006/relationships/hyperlink" Target="https://transparencia.villahermosa.gob.mx/doctos/files/2019/Informaci%C3%B3n%20de%20Interes/Direcci%C3%B3n%20de%20Administraci%C3%B3n/4to_Trimestre/DA-4874-2020-ADQUISICIONES/1-ACTAS_TECNICAS/VIGE_SEG_ORD.pdf" TargetMode="External"/><Relationship Id="rId107" Type="http://schemas.openxmlformats.org/officeDocument/2006/relationships/hyperlink" Target="https://transparencia.villahermosa.gob.mx/doctos/files/2019/Informaci%C3%B3n%20de%20Interes/Direcci%C3%B3n%20de%20Administraci%C3%B3n/4to_Trimestre/DA-4874-2020-ADQUISICIONES/2-DICTAMENES_TECNICOS/VIGE_SEX_EXT_A2.pdf" TargetMode="External"/><Relationship Id="rId11" Type="http://schemas.openxmlformats.org/officeDocument/2006/relationships/hyperlink" Target="https://transparencia.villahermosa.gob.mx/doctos/files/2019/Informaci%C3%B3n%20de%20Interes/Direcci%C3%B3n%20de%20Administraci%C3%B3n/4to_Trimestre/DA0712/CONSOLIDADAMENORYMAYOR/VIGESIMA%20SESION%20EXTRAORDINARIA%20A7.pdf" TargetMode="External"/><Relationship Id="rId32" Type="http://schemas.openxmlformats.org/officeDocument/2006/relationships/hyperlink" Target="https://transparencia.villahermosa.gob.mx/doctos/files/2019/Informaci%C3%B3n%20de%20Interes/Direcci%C3%B3n%20de%20Administraci%C3%B3n/4to_Trimestre/DA0712/INVITACION3PER/LICITACION%20IA-827004999-E1-2019.pdf" TargetMode="External"/><Relationship Id="rId53" Type="http://schemas.openxmlformats.org/officeDocument/2006/relationships/hyperlink" Target="https://transparencia.villahermosa.gob.mx/doctos/files/2019/Informaci%C3%B3n%20de%20Interes/Direcci%C3%B3n%20de%20Administraci%C3%B3n/4to_Trimestre/DA-4874-2020-ADQUISICIONES/1-ACTAS_TECNICAS/DECIMA_NOV_ORD.pdf" TargetMode="External"/><Relationship Id="rId74" Type="http://schemas.openxmlformats.org/officeDocument/2006/relationships/hyperlink" Target="https://transparencia.villahermosa.gob.mx/doctos/files/2019/Informaci%C3%B3n%20de%20Interes/Direcci%C3%B3n%20de%20Administraci%C3%B3n/4to_Trimestre/DA-4874-2020-ADQUISICIONES/1-ACTAS_TECNICAS/VIG-SEX_EXT.pdf" TargetMode="External"/><Relationship Id="rId128" Type="http://schemas.openxmlformats.org/officeDocument/2006/relationships/hyperlink" Target="https://transparencia.villahermosa.gob.mx/doctos/files/2019/Informaci%C3%B3n%20de%20Interes/Direcci%C3%B3n%20de%20Administraci%C3%B3n/4to_Trimestre/DA-4874-2020-ADQUISICIONES/2-DICTAMENES_TECNICOS/CUAN_MENOS%203_E3.pdf" TargetMode="External"/><Relationship Id="rId149" Type="http://schemas.openxmlformats.org/officeDocument/2006/relationships/hyperlink" Target="https://transparencia.villahermosa.gob.mx/doctos/files/2019/Informaci%C3%B3n%20de%20Interes/Direcci%C3%B3n%20de%20Administraci%C3%B3n/4to_Trimestre/CONTRATOS/CAD-082-06-2019.pdf" TargetMode="External"/><Relationship Id="rId5" Type="http://schemas.openxmlformats.org/officeDocument/2006/relationships/hyperlink" Target="https://transparencia.villahermosa.gob.mx/doctos/files/2019/Informaci%C3%B3n%20de%20Interes/Direcci%C3%B3n%20de%20Administraci%C3%B3n/4to_Trimestre/DA0712/CONSOLIDADAMENORYMAYOR/DECIMA%20NOVENA%20SESION%20ORDINARIA%20A3.pdf" TargetMode="External"/><Relationship Id="rId95" Type="http://schemas.openxmlformats.org/officeDocument/2006/relationships/hyperlink" Target="https://transparencia.villahermosa.gob.mx/doctos/files/2019/Informaci%C3%B3n%20de%20Interes/Direcci%C3%B3n%20de%20Administraci%C3%B3n/4to_Trimestre/DA-4874-2020-ADQUISICIONES/2-DICTAMENES_TECNICOS/VIGE_EXTRA_A5.pdf" TargetMode="External"/><Relationship Id="rId22" Type="http://schemas.openxmlformats.org/officeDocument/2006/relationships/hyperlink" Target="https://transparencia.villahermosa.gob.mx/doctos/files/2019/Informaci%C3%B3n%20de%20Interes/Direcci%C3%B3n%20de%20Administraci%C3%B3n/4to_Trimestre/DA0712/CONSOLIDADAMENORYMAYOR/VIGESIMA%20SEXTA%20SESION%20EXTRAORDINARIA%20A3.pdf" TargetMode="External"/><Relationship Id="rId43" Type="http://schemas.openxmlformats.org/officeDocument/2006/relationships/hyperlink" Target="https://transparencia.villahermosa.gob.mx/doctos/files/2019/Informaci%C3%B3n%20de%20Interes/Direcci%C3%B3n%20de%20Administraci%C3%B3n/4to_Trimestre/DA0712/CONSOLIDADAMENORYMAYOR/VIGESIMA%20SEGUNDA%20SESION%20ORDINARIA%20A6.pdf" TargetMode="External"/><Relationship Id="rId64" Type="http://schemas.openxmlformats.org/officeDocument/2006/relationships/hyperlink" Target="https://transparencia.villahermosa.gob.mx/doctos/files/2019/Informaci%C3%B3n%20de%20Interes/Direcci%C3%B3n%20de%20Administraci%C3%B3n/4to_Trimestre/DA-4874-2020-ADQUISICIONES/1-ACTAS_TECNICAS/VIG_ORD.pdf" TargetMode="External"/><Relationship Id="rId118" Type="http://schemas.openxmlformats.org/officeDocument/2006/relationships/hyperlink" Target="https://transparencia.villahermosa.gob.mx/doctos/files/2019/Informaci%C3%B3n%20de%20Interes/Direcci%C3%B3n%20de%20Administraci%C3%B3n/4to_Trimestre/DA-4874-2020-ADQUISICIONES/2-DICTAMENES_TECNICOS/VIGE_OCT_EXTR.pdf" TargetMode="External"/><Relationship Id="rId139" Type="http://schemas.openxmlformats.org/officeDocument/2006/relationships/hyperlink" Target="https://transparencia.villahermosa.gob.mx/doctos/files/2019/Informaci%C3%B3n%20de%20Interes/Direcci%C3%B3n%20de%20Administraci%C3%B3n/4to_Trimestre/DA-4874-2020-ADQUISICIONES/1-ACTAS_TECNICAS/VIGE_SEG_ORD.pdf" TargetMode="External"/><Relationship Id="rId80" Type="http://schemas.openxmlformats.org/officeDocument/2006/relationships/hyperlink" Target="https://transparencia.villahermosa.gob.mx/doctos/files/2019/Informaci%C3%B3n%20de%20Interes/Direcci%C3%B3n%20de%20Administraci%C3%B3n/4to_Trimestre/DA-4874-2020-ADQUISICIONES/1-ACTAS_TECNICAS/VIGE_OCT_EXT.pdf" TargetMode="External"/><Relationship Id="rId85" Type="http://schemas.openxmlformats.org/officeDocument/2006/relationships/hyperlink" Target="https://transparencia.villahermosa.gob.mx/doctos/files/2019/Informaci%C3%B3n%20de%20Interes/Direcci%C3%B3n%20de%20Administraci%C3%B3n/4to_Trimestre/DA-4874-2020-ADQUISICIONES/1-ACTAS_TECNICAS/CUAND_3_E3.pdf" TargetMode="External"/><Relationship Id="rId150" Type="http://schemas.openxmlformats.org/officeDocument/2006/relationships/hyperlink" Target="https://transparencia.villahermosa.gob.mx/doctos/files/2019/Informaci%C3%B3n%20de%20Interes/Direcci%C3%B3n%20de%20Administraci%C3%B3n/4to_Trimestre/CONTRATOS/CAD-055-10-2019.pdf" TargetMode="External"/><Relationship Id="rId155" Type="http://schemas.openxmlformats.org/officeDocument/2006/relationships/hyperlink" Target="https://transparencia.villahermosa.gob.mx/doctos/files/2019/Informaci%C3%B3n%20de%20Interes/Direcci%C3%B3n%20de%20Administraci%C3%B3n/4to_Trimestre/CONTRATOS/CAD-061-31-2019.pdf" TargetMode="External"/><Relationship Id="rId12" Type="http://schemas.openxmlformats.org/officeDocument/2006/relationships/hyperlink" Target="https://transparencia.villahermosa.gob.mx/doctos/files/2019/Informaci%C3%B3n%20de%20Interes/Direcci%C3%B3n%20de%20Administraci%C3%B3n/4to_Trimestre/DA0712/CONSOLIDADAMENORYMAYOR/VIGESIMA%20SESION%20EXTRAORDINARIA%20A7.pdf" TargetMode="External"/><Relationship Id="rId17" Type="http://schemas.openxmlformats.org/officeDocument/2006/relationships/hyperlink" Target="https://transparencia.villahermosa.gob.mx/doctos/files/2019/Informaci%C3%B3n%20de%20Interes/Direcci%C3%B3n%20de%20Administraci%C3%B3n/4to_Trimestre/DA0712/CONSOLIDADAMENORYMAYOR/VIGESIMA%20SEGUNDA%20SESION%20ORDINARIA%20A2.pdf" TargetMode="External"/><Relationship Id="rId33" Type="http://schemas.openxmlformats.org/officeDocument/2006/relationships/hyperlink" Target="https://transparencia.villahermosa.gob.mx/doctos/files/2019/Informaci%C3%B3n%20de%20Interes/Direcci%C3%B3n%20de%20Administraci%C3%B3n/4to_Trimestre/DA0712/INVITACION3PER/LICITACION%20IA-827004999-E1-2019.pdf" TargetMode="External"/><Relationship Id="rId38" Type="http://schemas.openxmlformats.org/officeDocument/2006/relationships/hyperlink" Target="https://transparencia.villahermosa.gob.mx/doctos/files/2019/Informaci%C3%B3n%20de%20Interes/Direcci%C3%B3n%20de%20Administraci%C3%B3n/4to_Trimestre/DA0712/CONSOLIDADAMENORYMAYOR/VIGESIMA%20SESION%20EXTRAORDINARIA%20A3.pdf" TargetMode="External"/><Relationship Id="rId59" Type="http://schemas.openxmlformats.org/officeDocument/2006/relationships/hyperlink" Target="https://transparencia.villahermosa.gob.mx/doctos/files/2019/Informaci%C3%B3n%20de%20Interes/Direcci%C3%B3n%20de%20Administraci%C3%B3n/4to_Trimestre/DA-4874-2020-ADQUISICIONES/1-ACTAS_TECNICAS/VIG-EXTR.pdf" TargetMode="External"/><Relationship Id="rId103" Type="http://schemas.openxmlformats.org/officeDocument/2006/relationships/hyperlink" Target="https://transparencia.villahermosa.gob.mx/doctos/files/2019/Informaci%C3%B3n%20de%20Interes/Direcci%C3%B3n%20de%20Administraci%C3%B3n/4to_Trimestre/DA-4874-2020-ADQUISICIONES/2-DICTAMENES_TECNICOS/VIGE_SEG_ORD_A2.pdf" TargetMode="External"/><Relationship Id="rId108" Type="http://schemas.openxmlformats.org/officeDocument/2006/relationships/hyperlink" Target="https://transparencia.villahermosa.gob.mx/doctos/files/2019/Informaci%C3%B3n%20de%20Interes/Direcci%C3%B3n%20de%20Administraci%C3%B3n/4to_Trimestre/DA-4874-2020-ADQUISICIONES/2-DICTAMENES_TECNICOS/VIGE_SEX_EXT_A2.pdf" TargetMode="External"/><Relationship Id="rId124" Type="http://schemas.openxmlformats.org/officeDocument/2006/relationships/hyperlink" Target="https://transparencia.villahermosa.gob.mx/doctos/files/2019/Informaci%C3%B3n%20de%20Interes/Direcci%C3%B3n%20de%20Administraci%C3%B3n/4to_Trimestre/DA-4874-2020-ADQUISICIONES/2-DICTAMENES_TECNICOS/CUAN_MENOS%203_E1.pdf" TargetMode="External"/><Relationship Id="rId129" Type="http://schemas.openxmlformats.org/officeDocument/2006/relationships/hyperlink" Target="https://transparencia.villahermosa.gob.mx/doctos/files/2019/Informaci%C3%B3n%20de%20Interes/Direcci%C3%B3n%20de%20Administraci%C3%B3n/4to_Trimestre/DA-4874-2020-ADQUISICIONES/1-ACTAS_TECNICAS/LIC_PUB_013.pdf" TargetMode="External"/><Relationship Id="rId54" Type="http://schemas.openxmlformats.org/officeDocument/2006/relationships/hyperlink" Target="https://transparencia.villahermosa.gob.mx/doctos/files/2019/Informaci%C3%B3n%20de%20Interes/Direcci%C3%B3n%20de%20Administraci%C3%B3n/4to_Trimestre/DA-4874-2020-ADQUISICIONES/1-ACTAS_TECNICAS/DECIMA_NOV_ORD.pdf" TargetMode="External"/><Relationship Id="rId70" Type="http://schemas.openxmlformats.org/officeDocument/2006/relationships/hyperlink" Target="https://transparencia.villahermosa.gob.mx/doctos/files/2019/Informaci%C3%B3n%20de%20Interes/Direcci%C3%B3n%20de%20Administraci%C3%B3n/4to_Trimestre/DA-4874-2020-ADQUISICIONES/1-ACTAS_TECNICAS/VIG-SEX_EXT.pdf" TargetMode="External"/><Relationship Id="rId75" Type="http://schemas.openxmlformats.org/officeDocument/2006/relationships/hyperlink" Target="https://transparencia.villahermosa.gob.mx/doctos/files/2019/Informaci%C3%B3n%20de%20Interes/Direcci%C3%B3n%20de%20Administraci%C3%B3n/4to_Trimestre/DA-4874-2020-ADQUISICIONES/1-ACTAS_TECNICAS/VIG-SEX_EXT.pdf" TargetMode="External"/><Relationship Id="rId91" Type="http://schemas.openxmlformats.org/officeDocument/2006/relationships/hyperlink" Target="https://transparencia.villahermosa.gob.mx/doctos/files/2019/Informaci%C3%B3n%20de%20Interes/Direcci%C3%B3n%20de%20Administraci%C3%B3n/4to_Trimestre/DA-4874-2020-ADQUISICIONES/2-DICTAMENES_TECNICOS/DEC_NOV_ORD_A2.pdf" TargetMode="External"/><Relationship Id="rId96" Type="http://schemas.openxmlformats.org/officeDocument/2006/relationships/hyperlink" Target="https://transparencia.villahermosa.gob.mx/doctos/files/2019/Informaci%C3%B3n%20de%20Interes/Direcci%C3%B3n%20de%20Administraci%C3%B3n/4to_Trimestre/DA-4874-2020-ADQUISICIONES/2-DICTAMENES_TECNICOS/VIGE_EXTRA_A7.pdf" TargetMode="External"/><Relationship Id="rId140" Type="http://schemas.openxmlformats.org/officeDocument/2006/relationships/hyperlink" Target="https://transparencia.villahermosa.gob.mx/doctos/files/2019/Informaci%C3%B3n%20de%20Interes/Direcci%C3%B3n%20de%20Administraci%C3%B3n/4to_Trimestre/DA-4874-2020-ADQUISICIONES/2-DICTAMENES_TECNICOS/VIGE_SEG_ORD_A7.pdf" TargetMode="External"/><Relationship Id="rId145" Type="http://schemas.openxmlformats.org/officeDocument/2006/relationships/hyperlink" Target="https://transparencia.villahermosa.gob.mx/doctos/files/2019/Informaci%C3%B3n%20de%20Interes/Direcci%C3%B3n%20de%20Administraci%C3%B3n/4to_Trimestre/CONTRATOS/CAD-074-19-2019_TESTADO.pdf" TargetMode="External"/><Relationship Id="rId1" Type="http://schemas.openxmlformats.org/officeDocument/2006/relationships/hyperlink" Target="https://transparencia.villahermosa.gob.mx/doctos/files/2019/Informaci%C3%B3n%20de%20Interes/Direcci%C3%B3n%20de%20Administraci%C3%B3n/4to_Trimestre/VIGESIMA%20SEGUNDA%20SESION%20EXTRAORDINARIA.pdf" TargetMode="External"/><Relationship Id="rId6" Type="http://schemas.openxmlformats.org/officeDocument/2006/relationships/hyperlink" Target="https://transparencia.villahermosa.gob.mx/doctos/files/2019/Informaci%C3%B3n%20de%20Interes/Direcci%C3%B3n%20de%20Administraci%C3%B3n/4to_Trimestre/DA0712/CONSOLIDADAMENORYMAYOR/VIGESIMA%20SESION%20EXTRAORDINARIA%20A2.pdf" TargetMode="External"/><Relationship Id="rId23" Type="http://schemas.openxmlformats.org/officeDocument/2006/relationships/hyperlink" Target="https://transparencia.villahermosa.gob.mx/doctos/files/2019/Informaci%C3%B3n%20de%20Interes/Direcci%C3%B3n%20de%20Administraci%C3%B3n/4to_Trimestre/DA0712/CONSOLIDADAMENORYMAYOR/VIGESIMA%20SEXTA%20SESION%20EXTRAORDINARIA%20A3.pdf" TargetMode="External"/><Relationship Id="rId28" Type="http://schemas.openxmlformats.org/officeDocument/2006/relationships/hyperlink" Target="https://transparencia.villahermosa.gob.mx/doctos/files/2019/Informaci%C3%B3n%20de%20Interes/Direcci%C3%B3n%20de%20Administraci%C3%B3n/4to_Trimestre/DA0712/CONSOLIDADAMENORYMAYOR/VIGESIMA%20SEPTIMA%20SESION%20EXTRAORDINARIA%20A2.pdf" TargetMode="External"/><Relationship Id="rId49" Type="http://schemas.openxmlformats.org/officeDocument/2006/relationships/hyperlink" Target="https://transparencia.villahermosa.gob.mx/doctos/files/2019/Informaci%C3%B3n%20de%20Interes/Direcci%C3%B3n%20de%20Administraci%C3%B3n/4to_Trimestre/DA-4874-2020-ADQUISICIONES/1-ACTAS_TECNICAS/DECI_NOV_EXT.pdf" TargetMode="External"/><Relationship Id="rId114" Type="http://schemas.openxmlformats.org/officeDocument/2006/relationships/hyperlink" Target="https://transparencia.villahermosa.gob.mx/doctos/files/2019/Informaci%C3%B3n%20de%20Interes/Direcci%C3%B3n%20de%20Administraci%C3%B3n/4to_Trimestre/DA-4874-2020-ADQUISICIONES/2-DICTAMENES_TECNICOS/VIGE_SEX_EXT_A4.pdf" TargetMode="External"/><Relationship Id="rId119" Type="http://schemas.openxmlformats.org/officeDocument/2006/relationships/hyperlink" Target="https://transparencia.villahermosa.gob.mx/doctos/files/2019/Informaci%C3%B3n%20de%20Interes/Direcci%C3%B3n%20de%20Administraci%C3%B3n/4to_Trimestre/DA-4874-2020-ADQUISICIONES/2-DICTAMENES_TECNICOS/VIG_NOV_EXTR.pdf" TargetMode="External"/><Relationship Id="rId44" Type="http://schemas.openxmlformats.org/officeDocument/2006/relationships/hyperlink" Target="https://transparencia.villahermosa.gob.mx/doctos/files/2019/Informaci%C3%B3n%20de%20Interes/Direcci%C3%B3n%20de%20Administraci%C3%B3n/4to_Trimestre/DA0712/CONSOLIDADAMENORYMAYOR/VIGESIMA%20SEGUNDA%20SESION%20ORDINARIA%20A7.pdf" TargetMode="External"/><Relationship Id="rId60" Type="http://schemas.openxmlformats.org/officeDocument/2006/relationships/hyperlink" Target="https://transparencia.villahermosa.gob.mx/doctos/files/2019/Informaci%C3%B3n%20de%20Interes/Direcci%C3%B3n%20de%20Administraci%C3%B3n/4to_Trimestre/DA-4874-2020-ADQUISICIONES/1-ACTAS_TECNICAS/VIG-EXTR.pdf" TargetMode="External"/><Relationship Id="rId65" Type="http://schemas.openxmlformats.org/officeDocument/2006/relationships/hyperlink" Target="https://transparencia.villahermosa.gob.mx/doctos/files/2019/Informaci%C3%B3n%20de%20Interes/Direcci%C3%B3n%20de%20Administraci%C3%B3n/4to_Trimestre/DA-4874-2020-ADQUISICIONES/1-ACTAS_TECNICAS/VIGE_SEG_ORD.pdf" TargetMode="External"/><Relationship Id="rId81" Type="http://schemas.openxmlformats.org/officeDocument/2006/relationships/hyperlink" Target="https://transparencia.villahermosa.gob.mx/doctos/files/2019/Informaci%C3%B3n%20de%20Interes/Direcci%C3%B3n%20de%20Administraci%C3%B3n/4to_Trimestre/DA-4874-2020-ADQUISICIONES/1-ACTAS_TECNICAS/CUAND_3_E1.pdf" TargetMode="External"/><Relationship Id="rId86" Type="http://schemas.openxmlformats.org/officeDocument/2006/relationships/hyperlink" Target="https://transparencia.villahermosa.gob.mx/doctos/files/2019/Informaci%C3%B3n%20de%20Interes/Direcci%C3%B3n%20de%20Administraci%C3%B3n/4to_Trimestre/DA-4874-2020-ADQUISICIONES/2-DICTAMENES_TECNICOS/DEC_NOV_EXTRA.pdf" TargetMode="External"/><Relationship Id="rId130" Type="http://schemas.openxmlformats.org/officeDocument/2006/relationships/hyperlink" Target="https://transparencia.villahermosa.gob.mx/doctos/files/2019/Informaci%C3%B3n%20de%20Interes/Direcci%C3%B3n%20de%20Administraci%C3%B3n/4to_Trimestre/DA-4874-2020-ADQUISICIONES/1-ACTAS_TECNICAS/ACT_LIC_PUB_014.pdf" TargetMode="External"/><Relationship Id="rId135" Type="http://schemas.openxmlformats.org/officeDocument/2006/relationships/hyperlink" Target="https://transparencia.villahermosa.gob.mx/doctos/files/2019/Informaci%C3%B3n%20de%20Interes/Direcci%C3%B3n%20de%20Administraci%C3%B3n/4to_Trimestre/DA-4874-2020-ADQUISICIONES/1-ACTAS_TECNICAS/VIG-EXTR.pdf" TargetMode="External"/><Relationship Id="rId151" Type="http://schemas.openxmlformats.org/officeDocument/2006/relationships/hyperlink" Target="https://transparencia.villahermosa.gob.mx/doctos/files/2019/Informaci%C3%B3n%20de%20Interes/Direcci%C3%B3n%20de%20Administraci%C3%B3n/4to_Trimestre/CONTRATOS/CAD-052-10-2019.pdf" TargetMode="External"/><Relationship Id="rId156" Type="http://schemas.openxmlformats.org/officeDocument/2006/relationships/hyperlink" Target="http://transparencia.villahermosa.gob.mx/doctos/files/2019/Informaci%C3%B3n%20de%20Interes/Direcci%C3%B3n%20de%20Administraci%C3%B3n/4to_Trimestre/CONTRATOS/CPS-069-31-2019%20TESTADO.pdf" TargetMode="External"/><Relationship Id="rId13" Type="http://schemas.openxmlformats.org/officeDocument/2006/relationships/hyperlink" Target="https://transparencia.villahermosa.gob.mx/doctos/files/2019/Informaci%C3%B3n%20de%20Interes/Direcci%C3%B3n%20de%20Administraci%C3%B3n/4to_Trimestre/DA0712/CONSOLIDADAMENORYMAYOR/VIGESIMA%20SESION%20EXTRAORDINARIA%20A7.pdf" TargetMode="External"/><Relationship Id="rId18" Type="http://schemas.openxmlformats.org/officeDocument/2006/relationships/hyperlink" Target="https://transparencia.villahermosa.gob.mx/doctos/files/2019/Informaci%C3%B3n%20de%20Interes/Direcci%C3%B3n%20de%20Administraci%C3%B3n/4to_Trimestre/DA0712/CONSOLIDADAMENORYMAYOR/VIGESIMA%20SEGUNDA%20SESION%20ORDINARIA%20A2.pdf" TargetMode="External"/><Relationship Id="rId39" Type="http://schemas.openxmlformats.org/officeDocument/2006/relationships/hyperlink" Target="https://transparencia.villahermosa.gob.mx/doctos/files/2019/Informaci%C3%B3n%20de%20Interes/Direcci%C3%B3n%20de%20Administraci%C3%B3n/4to_Trimestre/Conv_lic_pub_013_2019.pdf" TargetMode="External"/><Relationship Id="rId109" Type="http://schemas.openxmlformats.org/officeDocument/2006/relationships/hyperlink" Target="https://transparencia.villahermosa.gob.mx/doctos/files/2019/Informaci%C3%B3n%20de%20Interes/Direcci%C3%B3n%20de%20Administraci%C3%B3n/4to_Trimestre/DA-4874-2020-ADQUISICIONES/2-DICTAMENES_TECNICOS/VIGE_SEX_EXT_A3.pdf" TargetMode="External"/><Relationship Id="rId34" Type="http://schemas.openxmlformats.org/officeDocument/2006/relationships/hyperlink" Target="https://transparencia.villahermosa.gob.mx/doctos/files/2019/Informaci%C3%B3n%20de%20Interes/Direcci%C3%B3n%20de%20Administraci%C3%B3n/4to_Trimestre/DA0712/INVITACION3PER/LICITACION%20IA-827004999-E2-2019.pdf" TargetMode="External"/><Relationship Id="rId50" Type="http://schemas.openxmlformats.org/officeDocument/2006/relationships/hyperlink" Target="https://transparencia.villahermosa.gob.mx/doctos/files/2019/Informaci%C3%B3n%20de%20Interes/Direcci%C3%B3n%20de%20Administraci%C3%B3n/4to_Trimestre/DA-4874-2020-ADQUISICIONES/1-ACTAS_TECNICAS/DECI_NOV_EXT.pdf" TargetMode="External"/><Relationship Id="rId55" Type="http://schemas.openxmlformats.org/officeDocument/2006/relationships/hyperlink" Target="https://transparencia.villahermosa.gob.mx/doctos/files/2019/Informaci%C3%B3n%20de%20Interes/Direcci%C3%B3n%20de%20Administraci%C3%B3n/4to_Trimestre/DA-4874-2020-ADQUISICIONES/1-ACTAS_TECNICAS/DECIMA_NOV_ORD.pdf" TargetMode="External"/><Relationship Id="rId76" Type="http://schemas.openxmlformats.org/officeDocument/2006/relationships/hyperlink" Target="https://transparencia.villahermosa.gob.mx/doctos/files/2019/Informaci%C3%B3n%20de%20Interes/Direcci%C3%B3n%20de%20Administraci%C3%B3n/4to_Trimestre/DA-4874-2020-ADQUISICIONES/1-ACTAS_TECNICAS/VIG-SEX_EXT.pdf" TargetMode="External"/><Relationship Id="rId97" Type="http://schemas.openxmlformats.org/officeDocument/2006/relationships/hyperlink" Target="https://transparencia.villahermosa.gob.mx/doctos/files/2019/Informaci%C3%B3n%20de%20Interes/Direcci%C3%B3n%20de%20Administraci%C3%B3n/4to_Trimestre/DA-4874-2020-ADQUISICIONES/2-DICTAMENES_TECNICOS/VIGE_EXTRA_A7.pdf" TargetMode="External"/><Relationship Id="rId104" Type="http://schemas.openxmlformats.org/officeDocument/2006/relationships/hyperlink" Target="https://transparencia.villahermosa.gob.mx/doctos/files/2019/Informaci%C3%B3n%20de%20Interes/Direcci%C3%B3n%20de%20Administraci%C3%B3n/4to_Trimestre/DA-4874-2020-ADQUISICIONES/2-DICTAMENES_TECNICOS/VIGE_SEG_ORD_A3.pdf" TargetMode="External"/><Relationship Id="rId120" Type="http://schemas.openxmlformats.org/officeDocument/2006/relationships/hyperlink" Target="https://transparencia.villahermosa.gob.mx/doctos/files/2019/Informaci%C3%B3n%20de%20Interes/Direcci%C3%B3n%20de%20Administraci%C3%B3n/4to_Trimestre/DA-4874-2020-ADQUISICIONES/2-DICTAMENES_TECNICOS/LICIT_PUBLI_013.pdf" TargetMode="External"/><Relationship Id="rId125" Type="http://schemas.openxmlformats.org/officeDocument/2006/relationships/hyperlink" Target="https://transparencia.villahermosa.gob.mx/doctos/files/2019/Informaci%C3%B3n%20de%20Interes/Direcci%C3%B3n%20de%20Administraci%C3%B3n/4to_Trimestre/DA-4874-2020-ADQUISICIONES/2-DICTAMENES_TECNICOS/CUAN_MENOS%203_E1.pdf" TargetMode="External"/><Relationship Id="rId141" Type="http://schemas.openxmlformats.org/officeDocument/2006/relationships/hyperlink" Target="https://transparencia.villahermosa.gob.mx/doctos/files/2019/Informaci%C3%B3n%20de%20Interes/Direcci%C3%B3n%20de%20Administraci%C3%B3n/4to_Trimestre/CONTRATOS/CPS-062-10-2019.pdf" TargetMode="External"/><Relationship Id="rId146" Type="http://schemas.openxmlformats.org/officeDocument/2006/relationships/hyperlink" Target="https://transparencia.villahermosa.gob.mx/doctos/files/2019/Informaci%C3%B3n%20de%20Interes/Direcci%C3%B3n%20de%20Administraci%C3%B3n/4to_Trimestre/CONTRATOS/CAD-077-10-2019.pdf" TargetMode="External"/><Relationship Id="rId7" Type="http://schemas.openxmlformats.org/officeDocument/2006/relationships/hyperlink" Target="https://transparencia.villahermosa.gob.mx/doctos/files/2019/Informaci%C3%B3n%20de%20Interes/Direcci%C3%B3n%20de%20Administraci%C3%B3n/4to_Trimestre/DA0712/CONSOLIDADAMENORYMAYOR/VIGESIMA%20SESION%20EXTRAORDINARIA%20A4.pdf" TargetMode="External"/><Relationship Id="rId71" Type="http://schemas.openxmlformats.org/officeDocument/2006/relationships/hyperlink" Target="https://transparencia.villahermosa.gob.mx/doctos/files/2019/Informaci%C3%B3n%20de%20Interes/Direcci%C3%B3n%20de%20Administraci%C3%B3n/4to_Trimestre/DA-4874-2020-ADQUISICIONES/1-ACTAS_TECNICAS/VIG-SEX_EXT.pdf" TargetMode="External"/><Relationship Id="rId92" Type="http://schemas.openxmlformats.org/officeDocument/2006/relationships/hyperlink" Target="https://transparencia.villahermosa.gob.mx/doctos/files/2019/Informaci%C3%B3n%20de%20Interes/Direcci%C3%B3n%20de%20Administraci%C3%B3n/4to_Trimestre/DA-4874-2020-ADQUISICIONES/2-DICTAMENES_TECNICOS/DEC_NOV_ORD_A3.pdf" TargetMode="External"/><Relationship Id="rId2" Type="http://schemas.openxmlformats.org/officeDocument/2006/relationships/hyperlink" Target="https://transparencia.villahermosa.gob.mx/doctos/files/2019/Informaci%C3%B3n%20de%20Interes/Direcci%C3%B3n%20de%20Administraci%C3%B3n/4to_Trimestre/DA0712/CONSOLIDADAMENORYMAYOR/DECIMA%20NOVENA%20SESION%20ORDINARIA%20A2.pdf" TargetMode="External"/><Relationship Id="rId29" Type="http://schemas.openxmlformats.org/officeDocument/2006/relationships/hyperlink" Target="https://transparencia.villahermosa.gob.mx/doctos/files/2019/Informaci%C3%B3n%20de%20Interes/Direcci%C3%B3n%20de%20Administraci%C3%B3n/4to_Trimestre/DA0712/CONSOLIDADAMENORYMAYOR/VIGESIMA%20SEPTIMA%20SESION%20EXTRAORDINARIA%20A4.pdf" TargetMode="External"/><Relationship Id="rId24" Type="http://schemas.openxmlformats.org/officeDocument/2006/relationships/hyperlink" Target="https://transparencia.villahermosa.gob.mx/doctos/files/2019/Informaci%C3%B3n%20de%20Interes/Direcci%C3%B3n%20de%20Administraci%C3%B3n/4to_Trimestre/DA0712/CONSOLIDADAMENORYMAYOR/VIGESIMA%20SEXTA%20SESION%20EXTRAORDINARIA%20A3.pdf" TargetMode="External"/><Relationship Id="rId40" Type="http://schemas.openxmlformats.org/officeDocument/2006/relationships/hyperlink" Target="https://transparencia.villahermosa.gob.mx/doctos/files/2019/Informaci%C3%B3n%20de%20Interes/Direcci%C3%B3n%20de%20Administraci%C3%B3n/4to_Trimestre/Conv_lic_pub_014_2019.pdf" TargetMode="External"/><Relationship Id="rId45" Type="http://schemas.openxmlformats.org/officeDocument/2006/relationships/hyperlink" Target="https://transparencia.villahermosa.gob.mx/doctos/files/2019/Informaci%C3%B3n%20de%20Interes/Direcci%C3%B3n%20de%20Administraci%C3%B3n/4to_Trimestre/DA-4874-2020-ADQUISICIONES/3-JUNTA_%20ACLARACIONES/LIC_PUB_013.pdf" TargetMode="External"/><Relationship Id="rId66" Type="http://schemas.openxmlformats.org/officeDocument/2006/relationships/hyperlink" Target="https://transparencia.villahermosa.gob.mx/doctos/files/2019/Informaci%C3%B3n%20de%20Interes/Direcci%C3%B3n%20de%20Administraci%C3%B3n/4to_Trimestre/DA-4874-2020-ADQUISICIONES/1-ACTAS_TECNICAS/VIGE_SEG_ORD.pdf" TargetMode="External"/><Relationship Id="rId87" Type="http://schemas.openxmlformats.org/officeDocument/2006/relationships/hyperlink" Target="https://transparencia.villahermosa.gob.mx/doctos/files/2019/Informaci%C3%B3n%20de%20Interes/Direcci%C3%B3n%20de%20Administraci%C3%B3n/4to_Trimestre/DA-4874-2020-ADQUISICIONES/2-DICTAMENES_TECNICOS/DEC_NOV_EXTRA.pdf" TargetMode="External"/><Relationship Id="rId110" Type="http://schemas.openxmlformats.org/officeDocument/2006/relationships/hyperlink" Target="https://transparencia.villahermosa.gob.mx/doctos/files/2019/Informaci%C3%B3n%20de%20Interes/Direcci%C3%B3n%20de%20Administraci%C3%B3n/4to_Trimestre/DA-4874-2020-ADQUISICIONES/2-DICTAMENES_TECNICOS/VIGE_SEX_EXT_A3.pdf" TargetMode="External"/><Relationship Id="rId115" Type="http://schemas.openxmlformats.org/officeDocument/2006/relationships/hyperlink" Target="https://transparencia.villahermosa.gob.mx/doctos/files/2019/Informaci%C3%B3n%20de%20Interes/Direcci%C3%B3n%20de%20Administraci%C3%B3n/4to_Trimestre/DA-4874-2020-ADQUISICIONES/2-DICTAMENES_TECNICOS/VIGE_SEX_EXT_A4.pdf" TargetMode="External"/><Relationship Id="rId131" Type="http://schemas.openxmlformats.org/officeDocument/2006/relationships/hyperlink" Target="https://transparencia.villahermosa.gob.mx/doctos/files/2019/Informaci%C3%B3n%20de%20Interes/Direcci%C3%B3n%20de%20Administraci%C3%B3n/4to_Trimestre/DA-4874-2020-ADQUISICIONES/1-ACTAS_TECNICAS/ACT_LIC_PUB_014.pdf" TargetMode="External"/><Relationship Id="rId136" Type="http://schemas.openxmlformats.org/officeDocument/2006/relationships/hyperlink" Target="https://transparencia.villahermosa.gob.mx/doctos/files/2019/Informaci%C3%B3n%20de%20Interes/Direcci%C3%B3n%20de%20Administraci%C3%B3n/4to_Trimestre/DA-4874-2020-ADQUISICIONES/2-DICTAMENES_TECNICOS/VIGE_EXTRA_A3.pdf" TargetMode="External"/><Relationship Id="rId157" Type="http://schemas.openxmlformats.org/officeDocument/2006/relationships/hyperlink" Target="http://transparencia.villahermosa.gob.mx/doctos/files/2019/Informaci%C3%B3n%20de%20Interes/Direcci%C3%B3n%20de%20Administraci%C3%B3n/4to_Trimestre/CONTRATOS/CPS-069-31-2019%20TESTADO.pdf" TargetMode="External"/><Relationship Id="rId61" Type="http://schemas.openxmlformats.org/officeDocument/2006/relationships/hyperlink" Target="https://transparencia.villahermosa.gob.mx/doctos/files/2019/Informaci%C3%B3n%20de%20Interes/Direcci%C3%B3n%20de%20Administraci%C3%B3n/4to_Trimestre/DA-4874-2020-ADQUISICIONES/1-ACTAS_TECNICAS/VIG-EXTR.pdf" TargetMode="External"/><Relationship Id="rId82" Type="http://schemas.openxmlformats.org/officeDocument/2006/relationships/hyperlink" Target="https://transparencia.villahermosa.gob.mx/doctos/files/2019/Informaci%C3%B3n%20de%20Interes/Direcci%C3%B3n%20de%20Administraci%C3%B3n/4to_Trimestre/DA-4874-2020-ADQUISICIONES/1-ACTAS_TECNICAS/CUAND_3_E1.pdf" TargetMode="External"/><Relationship Id="rId152" Type="http://schemas.openxmlformats.org/officeDocument/2006/relationships/hyperlink" Target="https://transparencia.villahermosa.gob.mx/doctos/files/2019/Informaci%C3%B3n%20de%20Interes/Direcci%C3%B3n%20de%20Administraci%C3%B3n/4to_Trimestre/CONTRATOS/CAD-057-10-2019.pdf" TargetMode="External"/><Relationship Id="rId19" Type="http://schemas.openxmlformats.org/officeDocument/2006/relationships/hyperlink" Target="https://transparencia.villahermosa.gob.mx/doctos/files/2019/Informaci%C3%B3n%20de%20Interes/Direcci%C3%B3n%20de%20Administraci%C3%B3n/4to_Trimestre/DA0712/CONSOLIDADAMENORYMAYOR/VIGESIMA%20SEXTA%20SESION%20EXTRAORDINARIA%20A2.pdf" TargetMode="External"/><Relationship Id="rId14" Type="http://schemas.openxmlformats.org/officeDocument/2006/relationships/hyperlink" Target="https://transparencia.villahermosa.gob.mx/doctos/files/2019/Informaci%C3%B3n%20de%20Interes/Direcci%C3%B3n%20de%20Administraci%C3%B3n/4to_Trimestre/DA0712/CONSOLIDADAMENORYMAYOR/VIGESIMA%20SESION%20EXTRAORDINARIA%20A8.pdf" TargetMode="External"/><Relationship Id="rId30" Type="http://schemas.openxmlformats.org/officeDocument/2006/relationships/hyperlink" Target="https://transparencia.villahermosa.gob.mx/doctos/files/2019/Informaci%C3%B3n%20de%20Interes/Direcci%C3%B3n%20de%20Administraci%C3%B3n/4to_Trimestre/DA0712/CONSOLIDADAMENORYMAYOR/VIGESIMA%20OCTAVA%20SESION%20EXTRAORDINARIA%20A2.pdf" TargetMode="External"/><Relationship Id="rId35" Type="http://schemas.openxmlformats.org/officeDocument/2006/relationships/hyperlink" Target="https://transparencia.villahermosa.gob.mx/doctos/files/2019/Informaci%C3%B3n%20de%20Interes/Direcci%C3%B3n%20de%20Administraci%C3%B3n/4to_Trimestre/DA0712/INVITACION3PER/LICITACION%20IA-827004999-E2-2019.pdf" TargetMode="External"/><Relationship Id="rId56" Type="http://schemas.openxmlformats.org/officeDocument/2006/relationships/hyperlink" Target="https://transparencia.villahermosa.gob.mx/doctos/files/2019/Informaci%C3%B3n%20de%20Interes/Direcci%C3%B3n%20de%20Administraci%C3%B3n/4to_Trimestre/DA-4874-2020-ADQUISICIONES/1-ACTAS_TECNICAS/VIG-EXTR.pdf" TargetMode="External"/><Relationship Id="rId77" Type="http://schemas.openxmlformats.org/officeDocument/2006/relationships/hyperlink" Target="https://transparencia.villahermosa.gob.mx/doctos/files/2019/Informaci%C3%B3n%20de%20Interes/Direcci%C3%B3n%20de%20Administraci%C3%B3n/4to_Trimestre/DA-4874-2020-ADQUISICIONES/1-ACTAS_TECNICAS/VIG-SEX_EXT.pdf" TargetMode="External"/><Relationship Id="rId100" Type="http://schemas.openxmlformats.org/officeDocument/2006/relationships/hyperlink" Target="https://transparencia.villahermosa.gob.mx/doctos/files/2019/Informaci%C3%B3n%20de%20Interes/Direcci%C3%B3n%20de%20Administraci%C3%B3n/4to_Trimestre/DA-4874-2020-ADQUISICIONES/2-DICTAMENES_TECNICOS/VIGE_EXTRA_A8.pdf" TargetMode="External"/><Relationship Id="rId105" Type="http://schemas.openxmlformats.org/officeDocument/2006/relationships/hyperlink" Target="https://transparencia.villahermosa.gob.mx/doctos/files/2019/Informaci%C3%B3n%20de%20Interes/Direcci%C3%B3n%20de%20Administraci%C3%B3n/4to_Trimestre/DA-4874-2020-ADQUISICIONES/2-DICTAMENES_TECNICOS/VIGE_SEG_ORD_A4.pdf" TargetMode="External"/><Relationship Id="rId126" Type="http://schemas.openxmlformats.org/officeDocument/2006/relationships/hyperlink" Target="https://transparencia.villahermosa.gob.mx/doctos/files/2019/Informaci%C3%B3n%20de%20Interes/Direcci%C3%B3n%20de%20Administraci%C3%B3n/4to_Trimestre/DA-4874-2020-ADQUISICIONES/2-DICTAMENES_TECNICOS/CUAN_MENOS%203_E2.pdf" TargetMode="External"/><Relationship Id="rId147" Type="http://schemas.openxmlformats.org/officeDocument/2006/relationships/hyperlink" Target="https://transparencia.villahermosa.gob.mx/doctos/files/2019/Informaci%C3%B3n%20de%20Interes/Direcci%C3%B3n%20de%20Administraci%C3%B3n/4to_Trimestre/CONTRATOS/CAD-085-08-2019_TESTADO.pdf" TargetMode="External"/><Relationship Id="rId8" Type="http://schemas.openxmlformats.org/officeDocument/2006/relationships/hyperlink" Target="https://transparencia.villahermosa.gob.mx/doctos/files/2019/Informaci%C3%B3n%20de%20Interes/Direcci%C3%B3n%20de%20Administraci%C3%B3n/4to_Trimestre/DA0712/CONSOLIDADAMENORYMAYOR/VIGESIMA%20SESION%20EXTRAORDINARIA%20A4.pdf" TargetMode="External"/><Relationship Id="rId51" Type="http://schemas.openxmlformats.org/officeDocument/2006/relationships/hyperlink" Target="https://transparencia.villahermosa.gob.mx/doctos/files/2019/Informaci%C3%B3n%20de%20Interes/Direcci%C3%B3n%20de%20Administraci%C3%B3n/4to_Trimestre/DA-4874-2020-ADQUISICIONES/1-ACTAS_TECNICAS/DECI_NOV_EXT.pdf" TargetMode="External"/><Relationship Id="rId72" Type="http://schemas.openxmlformats.org/officeDocument/2006/relationships/hyperlink" Target="https://transparencia.villahermosa.gob.mx/doctos/files/2019/Informaci%C3%B3n%20de%20Interes/Direcci%C3%B3n%20de%20Administraci%C3%B3n/4to_Trimestre/DA-4874-2020-ADQUISICIONES/1-ACTAS_TECNICAS/VIG-SEX_EXT.pdf" TargetMode="External"/><Relationship Id="rId93" Type="http://schemas.openxmlformats.org/officeDocument/2006/relationships/hyperlink" Target="https://transparencia.villahermosa.gob.mx/doctos/files/2019/Informaci%C3%B3n%20de%20Interes/Direcci%C3%B3n%20de%20Administraci%C3%B3n/4to_Trimestre/DA-4874-2020-ADQUISICIONES/2-DICTAMENES_TECNICOS/VIGE_EXTRA_A2.pdf" TargetMode="External"/><Relationship Id="rId98" Type="http://schemas.openxmlformats.org/officeDocument/2006/relationships/hyperlink" Target="https://transparencia.villahermosa.gob.mx/doctos/files/2019/Informaci%C3%B3n%20de%20Interes/Direcci%C3%B3n%20de%20Administraci%C3%B3n/4to_Trimestre/DA-4874-2020-ADQUISICIONES/2-DICTAMENES_TECNICOS/VIGE_EXTRA_A7.pdf" TargetMode="External"/><Relationship Id="rId121" Type="http://schemas.openxmlformats.org/officeDocument/2006/relationships/hyperlink" Target="https://transparencia.villahermosa.gob.mx/doctos/files/2019/Informaci%C3%B3n%20de%20Interes/Direcci%C3%B3n%20de%20Administraci%C3%B3n/4to_Trimestre/DA-4874-2020-ADQUISICIONES/2-DICTAMENES_TECNICOS/LICIT_PUBLI_014.pdf" TargetMode="External"/><Relationship Id="rId142" Type="http://schemas.openxmlformats.org/officeDocument/2006/relationships/hyperlink" Target="https://transparencia.villahermosa.gob.mx/doctos/files/2019/Informaci%C3%B3n%20de%20Interes/Direcci%C3%B3n%20de%20Administraci%C3%B3n/4to_Trimestre/CONTRATOS/CPS-064-10-2019_TESTADO.pdf" TargetMode="External"/><Relationship Id="rId3" Type="http://schemas.openxmlformats.org/officeDocument/2006/relationships/hyperlink" Target="https://transparencia.villahermosa.gob.mx/doctos/files/2019/Informaci%C3%B3n%20de%20Interes/Direcci%C3%B3n%20de%20Administraci%C3%B3n/4to_Trimestre/DA0712/CONSOLIDADAMENORYMAYOR/DECIMA%20NOVENA%20SESION%20ORDINARIA%20A2.pdf" TargetMode="External"/><Relationship Id="rId25" Type="http://schemas.openxmlformats.org/officeDocument/2006/relationships/hyperlink" Target="https://transparencia.villahermosa.gob.mx/doctos/files/2019/Informaci%C3%B3n%20de%20Interes/Direcci%C3%B3n%20de%20Administraci%C3%B3n/4to_Trimestre/DA0712/CONSOLIDADAMENORYMAYOR/VIGESIMA%20SEXTA%20SESION%20EXTRAORDINARIA%20A4.pdf" TargetMode="External"/><Relationship Id="rId46" Type="http://schemas.openxmlformats.org/officeDocument/2006/relationships/hyperlink" Target="https://transparencia.villahermosa.gob.mx/doctos/files/2019/Informaci%C3%B3n%20de%20Interes/Direcci%C3%B3n%20de%20Administraci%C3%B3n/4to_Trimestre/DA-4874-2020-ADQUISICIONES/3-JUNTA_%20ACLARACIONES/LIC_PUB_014.pdf" TargetMode="External"/><Relationship Id="rId67" Type="http://schemas.openxmlformats.org/officeDocument/2006/relationships/hyperlink" Target="https://transparencia.villahermosa.gob.mx/doctos/files/2019/Informaci%C3%B3n%20de%20Interes/Direcci%C3%B3n%20de%20Administraci%C3%B3n/4to_Trimestre/DA-4874-2020-ADQUISICIONES/1-ACTAS_TECNICAS/VIGE_SEG_ORD.pdf" TargetMode="External"/><Relationship Id="rId116" Type="http://schemas.openxmlformats.org/officeDocument/2006/relationships/hyperlink" Target="https://transparencia.villahermosa.gob.mx/doctos/files/2019/Informaci%C3%B3n%20de%20Interes/Direcci%C3%B3n%20de%20Administraci%C3%B3n/4to_Trimestre/DA-4874-2020-ADQUISICIONES/2-DICTAMENES_TECNICOS/VIGE_SEP_EXT_A2.pdf" TargetMode="External"/><Relationship Id="rId137" Type="http://schemas.openxmlformats.org/officeDocument/2006/relationships/hyperlink" Target="https://transparencia.villahermosa.gob.mx/doctos/files/2019/Informaci%C3%B3n%20de%20Interes/Direcci%C3%B3n%20de%20Administraci%C3%B3n/4to_Trimestre/DA-4874-2020-ADQUISICIONES/2-DICTAMENES_TECNICOS/VIGE_SEG_ORD_A6.pdf" TargetMode="External"/><Relationship Id="rId20" Type="http://schemas.openxmlformats.org/officeDocument/2006/relationships/hyperlink" Target="https://transparencia.villahermosa.gob.mx/doctos/files/2019/Informaci%C3%B3n%20de%20Interes/Direcci%C3%B3n%20de%20Administraci%C3%B3n/4to_Trimestre/DA0712/CONSOLIDADAMENORYMAYOR/VIGESIMA%20SEXTA%20SESION%20EXTRAORDINARIA%20A2.pdf" TargetMode="External"/><Relationship Id="rId41" Type="http://schemas.openxmlformats.org/officeDocument/2006/relationships/hyperlink" Target="https://transparencia.villahermosa.gob.mx/doctos/files/2019/Informaci%C3%B3n%20de%20Interes/Direcci%C3%B3n%20de%20Administraci%C3%B3n/4to_Trimestre/Conv_lic_pub_014_2019.pdf" TargetMode="External"/><Relationship Id="rId62" Type="http://schemas.openxmlformats.org/officeDocument/2006/relationships/hyperlink" Target="https://transparencia.villahermosa.gob.mx/doctos/files/2019/Informaci%C3%B3n%20de%20Interes/Direcci%C3%B3n%20de%20Administraci%C3%B3n/4to_Trimestre/DA-4874-2020-ADQUISICIONES/1-ACTAS_TECNICAS/VIG-EXTR.pdf" TargetMode="External"/><Relationship Id="rId83" Type="http://schemas.openxmlformats.org/officeDocument/2006/relationships/hyperlink" Target="https://transparencia.villahermosa.gob.mx/doctos/files/2019/Informaci%C3%B3n%20de%20Interes/Direcci%C3%B3n%20de%20Administraci%C3%B3n/4to_Trimestre/DA-4874-2020-ADQUISICIONES/1-ACTAS_TECNICAS/CUAND_3_E2.pdf" TargetMode="External"/><Relationship Id="rId88" Type="http://schemas.openxmlformats.org/officeDocument/2006/relationships/hyperlink" Target="https://transparencia.villahermosa.gob.mx/doctos/files/2019/Informaci%C3%B3n%20de%20Interes/Direcci%C3%B3n%20de%20Administraci%C3%B3n/4to_Trimestre/DA-4874-2020-ADQUISICIONES/2-DICTAMENES_TECNICOS/DEC_NOV_EXTRA.pdf" TargetMode="External"/><Relationship Id="rId111" Type="http://schemas.openxmlformats.org/officeDocument/2006/relationships/hyperlink" Target="https://transparencia.villahermosa.gob.mx/doctos/files/2019/Informaci%C3%B3n%20de%20Interes/Direcci%C3%B3n%20de%20Administraci%C3%B3n/4to_Trimestre/DA-4874-2020-ADQUISICIONES/2-DICTAMENES_TECNICOS/VIGE_SEX_EXT_A3.pdf" TargetMode="External"/><Relationship Id="rId132" Type="http://schemas.openxmlformats.org/officeDocument/2006/relationships/hyperlink" Target="https://transparencia.villahermosa.gob.mx/doctos/files/2019/Informaci%C3%B3n%20de%20Interes/Direcci%C3%B3n%20de%20Administraci%C3%B3n/4to_Trimestre/DA-4874-2020-ADQUISICIONES/1-ACTAS_TECNICAS/ACT_LIC_PUB_014.pdf" TargetMode="External"/><Relationship Id="rId153" Type="http://schemas.openxmlformats.org/officeDocument/2006/relationships/hyperlink" Target="https://transparencia.villahermosa.gob.mx/doctos/files/2019/Informaci%C3%B3n%20de%20Interes/Direcci%C3%B3n%20de%20Administraci%C3%B3n/4to_Trimestre/CONTRATOS/CAD-056-10-2019.pdf" TargetMode="External"/><Relationship Id="rId15" Type="http://schemas.openxmlformats.org/officeDocument/2006/relationships/hyperlink" Target="https://transparencia.villahermosa.gob.mx/doctos/files/2019/Informaci%C3%B3n%20de%20Interes/Direcci%C3%B3n%20de%20Administraci%C3%B3n/4to_Trimestre/DA0712/CONSOLIDADAMENORYMAYOR/VIGESIMA%20SESION%20EXTRAORDINARIA%20A8.pdf" TargetMode="External"/><Relationship Id="rId36" Type="http://schemas.openxmlformats.org/officeDocument/2006/relationships/hyperlink" Target="https://transparencia.villahermosa.gob.mx/doctos/files/2019/Informaci%C3%B3n%20de%20Interes/Direcci%C3%B3n%20de%20Administraci%C3%B3n/4to_Trimestre/DA0712/INVITACION3PER/LICITACION%20IA-827004999-E3-2019.pdf" TargetMode="External"/><Relationship Id="rId57" Type="http://schemas.openxmlformats.org/officeDocument/2006/relationships/hyperlink" Target="https://transparencia.villahermosa.gob.mx/doctos/files/2019/Informaci%C3%B3n%20de%20Interes/Direcci%C3%B3n%20de%20Administraci%C3%B3n/4to_Trimestre/DA-4874-2020-ADQUISICIONES/1-ACTAS_TECNICAS/VIG-EXTR.pdf" TargetMode="External"/><Relationship Id="rId106" Type="http://schemas.openxmlformats.org/officeDocument/2006/relationships/hyperlink" Target="https://transparencia.villahermosa.gob.mx/doctos/files/2019/Informaci%C3%B3n%20de%20Interes/Direcci%C3%B3n%20de%20Administraci%C3%B3n/4to_Trimestre/DA-4874-2020-ADQUISICIONES/2-DICTAMENES_TECNICOS/VIGE_SEG_ORD_A4.pdf" TargetMode="External"/><Relationship Id="rId127" Type="http://schemas.openxmlformats.org/officeDocument/2006/relationships/hyperlink" Target="https://transparencia.villahermosa.gob.mx/doctos/files/2019/Informaci%C3%B3n%20de%20Interes/Direcci%C3%B3n%20de%20Administraci%C3%B3n/4to_Trimestre/DA-4874-2020-ADQUISICIONES/2-DICTAMENES_TECNICOS/CUAN_MENOS%203_E2.pdf" TargetMode="External"/><Relationship Id="rId10" Type="http://schemas.openxmlformats.org/officeDocument/2006/relationships/hyperlink" Target="https://transparencia.villahermosa.gob.mx/doctos/files/2019/Informaci%C3%B3n%20de%20Interes/Direcci%C3%B3n%20de%20Administraci%C3%B3n/4to_Trimestre/DA0712/CONSOLIDADAMENORYMAYOR/VIGESIMA%20SESION%20EXTRAORDINARIA%20A6.pdf" TargetMode="External"/><Relationship Id="rId31" Type="http://schemas.openxmlformats.org/officeDocument/2006/relationships/hyperlink" Target="https://transparencia.villahermosa.gob.mx/doctos/files/2019/Informaci%C3%B3n%20de%20Interes/Direcci%C3%B3n%20de%20Administraci%C3%B3n/4to_Trimestre/DA0712/CONSOLIDADAMENORYMAYOR/VIGESIMA%20NOVENA%20SESION%20EXTRAORDINARIA%20A2.pdf" TargetMode="External"/><Relationship Id="rId52" Type="http://schemas.openxmlformats.org/officeDocument/2006/relationships/hyperlink" Target="https://transparencia.villahermosa.gob.mx/doctos/files/2019/Informaci%C3%B3n%20de%20Interes/Direcci%C3%B3n%20de%20Administraci%C3%B3n/4to_Trimestre/DA-4874-2020-ADQUISICIONES/1-ACTAS_TECNICAS/DECIMA_NOV_ORD.pdf" TargetMode="External"/><Relationship Id="rId73" Type="http://schemas.openxmlformats.org/officeDocument/2006/relationships/hyperlink" Target="https://transparencia.villahermosa.gob.mx/doctos/files/2019/Informaci%C3%B3n%20de%20Interes/Direcci%C3%B3n%20de%20Administraci%C3%B3n/4to_Trimestre/DA-4874-2020-ADQUISICIONES/1-ACTAS_TECNICAS/VIG-SEX_EXT.pdf" TargetMode="External"/><Relationship Id="rId78" Type="http://schemas.openxmlformats.org/officeDocument/2006/relationships/hyperlink" Target="https://transparencia.villahermosa.gob.mx/doctos/files/2019/Informaci%C3%B3n%20de%20Interes/Direcci%C3%B3n%20de%20Administraci%C3%B3n/4to_Trimestre/DA-4874-2020-ADQUISICIONES/1-ACTAS_TECNICAS/VIGE_SEP_EXTRA.pdf" TargetMode="External"/><Relationship Id="rId94" Type="http://schemas.openxmlformats.org/officeDocument/2006/relationships/hyperlink" Target="https://transparencia.villahermosa.gob.mx/doctos/files/2019/Informaci%C3%B3n%20de%20Interes/Direcci%C3%B3n%20de%20Administraci%C3%B3n/4to_Trimestre/DA-4874-2020-ADQUISICIONES/2-DICTAMENES_TECNICOS/VIGE_EXTRA_A4.pdf" TargetMode="External"/><Relationship Id="rId99" Type="http://schemas.openxmlformats.org/officeDocument/2006/relationships/hyperlink" Target="https://transparencia.villahermosa.gob.mx/doctos/files/2019/Informaci%C3%B3n%20de%20Interes/Direcci%C3%B3n%20de%20Administraci%C3%B3n/4to_Trimestre/DA-4874-2020-ADQUISICIONES/2-DICTAMENES_TECNICOS/VIGE_EXTRA_A8.pdf" TargetMode="External"/><Relationship Id="rId101" Type="http://schemas.openxmlformats.org/officeDocument/2006/relationships/hyperlink" Target="https://transparencia.villahermosa.gob.mx/doctos/files/2019/Informaci%C3%B3n%20de%20Interes/Direcci%C3%B3n%20de%20Administraci%C3%B3n/4to_Trimestre/DA-4874-2020-ADQUISICIONES/2-DICTAMENES_TECNICOS/VIG_SEG_EXTR.pdf" TargetMode="External"/><Relationship Id="rId122" Type="http://schemas.openxmlformats.org/officeDocument/2006/relationships/hyperlink" Target="https://transparencia.villahermosa.gob.mx/doctos/files/2019/Informaci%C3%B3n%20de%20Interes/Direcci%C3%B3n%20de%20Administraci%C3%B3n/4to_Trimestre/DA-4874-2020-ADQUISICIONES/2-DICTAMENES_TECNICOS/LICIT_PUBLI_014.pdf" TargetMode="External"/><Relationship Id="rId143" Type="http://schemas.openxmlformats.org/officeDocument/2006/relationships/hyperlink" Target="https://transparencia.villahermosa.gob.mx/doctos/files/2019/Informaci%C3%B3n%20de%20Interes/Direcci%C3%B3n%20de%20Administraci%C3%B3n/4to_Trimestre/CONTRATOS/CPS-063-10-2019_TESTADO.pdf" TargetMode="External"/><Relationship Id="rId148" Type="http://schemas.openxmlformats.org/officeDocument/2006/relationships/hyperlink" Target="https://transparencia.villahermosa.gob.mx/doctos/files/2019/Informaci%C3%B3n%20de%20Interes/Direcci%C3%B3n%20de%20Administraci%C3%B3n/4to_Trimestre/CONTRATOS/CAD-088-30-2019_TESTADO.pdf" TargetMode="External"/><Relationship Id="rId4" Type="http://schemas.openxmlformats.org/officeDocument/2006/relationships/hyperlink" Target="https://transparencia.villahermosa.gob.mx/doctos/files/2019/Informaci%C3%B3n%20de%20Interes/Direcci%C3%B3n%20de%20Administraci%C3%B3n/4to_Trimestre/DA0712/CONSOLIDADAMENORYMAYOR/DECIMA%20NOVENA%20SESION%20ORDINARIA%20A2.pdf" TargetMode="External"/><Relationship Id="rId9" Type="http://schemas.openxmlformats.org/officeDocument/2006/relationships/hyperlink" Target="https://transparencia.villahermosa.gob.mx/doctos/files/2019/Informaci%C3%B3n%20de%20Interes/Direcci%C3%B3n%20de%20Administraci%C3%B3n/4to_Trimestre/DA0712/CONSOLIDADAMENORYMAYOR/VIGESIMA%20SESION%20EXTRAORDINARIA%20A5.pdf" TargetMode="External"/><Relationship Id="rId26" Type="http://schemas.openxmlformats.org/officeDocument/2006/relationships/hyperlink" Target="https://transparencia.villahermosa.gob.mx/doctos/files/2019/Informaci%C3%B3n%20de%20Interes/Direcci%C3%B3n%20de%20Administraci%C3%B3n/4to_Trimestre/DA0712/CONSOLIDADAMENORYMAYOR/VIGESIMA%20SEXTA%20SESION%20EXTRAORDINARIA%20A4.pdf" TargetMode="External"/><Relationship Id="rId47" Type="http://schemas.openxmlformats.org/officeDocument/2006/relationships/hyperlink" Target="https://transparencia.villahermosa.gob.mx/doctos/files/2019/Informaci%C3%B3n%20de%20Interes/Direcci%C3%B3n%20de%20Administraci%C3%B3n/4to_Trimestre/DA-4874-2020-ADQUISICIONES/3-JUNTA_%20ACLARACIONES/LIC_PUB_014.pdf" TargetMode="External"/><Relationship Id="rId68" Type="http://schemas.openxmlformats.org/officeDocument/2006/relationships/hyperlink" Target="https://transparencia.villahermosa.gob.mx/doctos/files/2019/Informaci%C3%B3n%20de%20Interes/Direcci%C3%B3n%20de%20Administraci%C3%B3n/4to_Trimestre/DA-4874-2020-ADQUISICIONES/1-ACTAS_TECNICAS/VIGE_SEG_ORD.pdf" TargetMode="External"/><Relationship Id="rId89" Type="http://schemas.openxmlformats.org/officeDocument/2006/relationships/hyperlink" Target="https://transparencia.villahermosa.gob.mx/doctos/files/2019/Informaci%C3%B3n%20de%20Interes/Direcci%C3%B3n%20de%20Administraci%C3%B3n/4to_Trimestre/DA-4874-2020-ADQUISICIONES/2-DICTAMENES_TECNICOS/DEC_NOV_ORD_A2.pdf" TargetMode="External"/><Relationship Id="rId112" Type="http://schemas.openxmlformats.org/officeDocument/2006/relationships/hyperlink" Target="https://transparencia.villahermosa.gob.mx/doctos/files/2019/Informaci%C3%B3n%20de%20Interes/Direcci%C3%B3n%20de%20Administraci%C3%B3n/4to_Trimestre/DA-4874-2020-ADQUISICIONES/2-DICTAMENES_TECNICOS/VIGE_SEX_EXT_A3.pdf" TargetMode="External"/><Relationship Id="rId133" Type="http://schemas.openxmlformats.org/officeDocument/2006/relationships/hyperlink" Target="https://transparencia.villahermosa.gob.mx/doctos/files/2019/Informaci%C3%B3n%20de%20Interes/Direcci%C3%B3n%20de%20Administraci%C3%B3n/4to_Trimestre/DA6034/2-ACT_VIG_NOV_EXT.pdf" TargetMode="External"/><Relationship Id="rId154" Type="http://schemas.openxmlformats.org/officeDocument/2006/relationships/hyperlink" Target="https://transparencia.villahermosa.gob.mx/doctos/files/2019/Informaci%C3%B3n%20de%20Interes/Direcci%C3%B3n%20de%20Administraci%C3%B3n/4to_Trimestre/CONTRATOS/CAD-072-08-2019_TESTADO.pdf" TargetMode="External"/><Relationship Id="rId16" Type="http://schemas.openxmlformats.org/officeDocument/2006/relationships/hyperlink" Target="https://transparencia.villahermosa.gob.mx/doctos/files/2019/Informaci%C3%B3n%20de%20Interes/Direcci%C3%B3n%20de%20Administraci%C3%B3n/4to_Trimestre/DA0712/CONSOLIDADAMENORYMAYOR/VIGESIMA%20SESION%20ORDINARIA%20A2.pdf" TargetMode="External"/><Relationship Id="rId37" Type="http://schemas.openxmlformats.org/officeDocument/2006/relationships/hyperlink" Target="https://transparencia.villahermosa.gob.mx/doctos/files/2019/Informaci%C3%B3n%20de%20Interes/Direcci%C3%B3n%20de%20Administraci%C3%B3n/4to_Trimestre/DA0712/CONSOLIDADAMENORYMAYOR/DECIMA%20NOVENA%20SESION%20EXTRAORDINARIA%20A2.pdf" TargetMode="External"/><Relationship Id="rId58" Type="http://schemas.openxmlformats.org/officeDocument/2006/relationships/hyperlink" Target="https://transparencia.villahermosa.gob.mx/doctos/files/2019/Informaci%C3%B3n%20de%20Interes/Direcci%C3%B3n%20de%20Administraci%C3%B3n/4to_Trimestre/DA-4874-2020-ADQUISICIONES/1-ACTAS_TECNICAS/VIG-EXTR.pdf" TargetMode="External"/><Relationship Id="rId79" Type="http://schemas.openxmlformats.org/officeDocument/2006/relationships/hyperlink" Target="https://transparencia.villahermosa.gob.mx/doctos/files/2019/Informaci%C3%B3n%20de%20Interes/Direcci%C3%B3n%20de%20Administraci%C3%B3n/4to_Trimestre/DA-4874-2020-ADQUISICIONES/1-ACTAS_TECNICAS/VIGE_SEP_EXTRA.pdf" TargetMode="External"/><Relationship Id="rId102" Type="http://schemas.openxmlformats.org/officeDocument/2006/relationships/hyperlink" Target="https://transparencia.villahermosa.gob.mx/doctos/files/2019/Informaci%C3%B3n%20de%20Interes/Direcci%C3%B3n%20de%20Administraci%C3%B3n/4to_Trimestre/DA-4874-2020-ADQUISICIONES/2-DICTAMENES_TECNICOS/VIGE_ORD_.pdf" TargetMode="External"/><Relationship Id="rId123" Type="http://schemas.openxmlformats.org/officeDocument/2006/relationships/hyperlink" Target="https://transparencia.villahermosa.gob.mx/doctos/files/2019/Informaci%C3%B3n%20de%20Interes/Direcci%C3%B3n%20de%20Administraci%C3%B3n/4to_Trimestre/DA-4874-2020-ADQUISICIONES/2-DICTAMENES_TECNICOS/LICIT_PUBLI_014.pdf" TargetMode="External"/><Relationship Id="rId144" Type="http://schemas.openxmlformats.org/officeDocument/2006/relationships/hyperlink" Target="https://transparencia.villahermosa.gob.mx/doctos/files/2019/Informaci%C3%B3n%20de%20Interes/Direcci%C3%B3n%20de%20Administraci%C3%B3n/4to_Trimestre/CONTRATOS/CAD-083-19-2019_TESTADO.pdf" TargetMode="External"/><Relationship Id="rId90" Type="http://schemas.openxmlformats.org/officeDocument/2006/relationships/hyperlink" Target="https://transparencia.villahermosa.gob.mx/doctos/files/2019/Informaci%C3%B3n%20de%20Interes/Direcci%C3%B3n%20de%20Administraci%C3%B3n/4to_Trimestre/DA-4874-2020-ADQUISICIONES/2-DICTAMENES_TECNICOS/DEC_NOV_ORD_A2.pdf" TargetMode="External"/><Relationship Id="rId27" Type="http://schemas.openxmlformats.org/officeDocument/2006/relationships/hyperlink" Target="https://transparencia.villahermosa.gob.mx/doctos/files/2019/Informaci%C3%B3n%20de%20Interes/Direcci%C3%B3n%20de%20Administraci%C3%B3n/4to_Trimestre/DA0712/CONSOLIDADAMENORYMAYOR/VIGESIMA%20SEXTA%20SESION%20EXTRAORDINARIA%20A4.pdf" TargetMode="External"/><Relationship Id="rId48" Type="http://schemas.openxmlformats.org/officeDocument/2006/relationships/hyperlink" Target="https://transparencia.villahermosa.gob.mx/doctos/files/2019/Informaci%C3%B3n%20de%20Interes/Direcci%C3%B3n%20de%20Administraci%C3%B3n/4to_Trimestre/DA-4874-2020-ADQUISICIONES/3-JUNTA_%20ACLARACIONES/LIC_PUB_014.pdf" TargetMode="External"/><Relationship Id="rId69" Type="http://schemas.openxmlformats.org/officeDocument/2006/relationships/hyperlink" Target="https://transparencia.villahermosa.gob.mx/doctos/files/2019/Informaci%C3%B3n%20de%20Interes/Direcci%C3%B3n%20de%20Administraci%C3%B3n/4to_Trimestre/DA-4874-2020-ADQUISICIONES/1-ACTAS_TECNICAS/VIG-SEX_EXT.pdf" TargetMode="External"/><Relationship Id="rId113" Type="http://schemas.openxmlformats.org/officeDocument/2006/relationships/hyperlink" Target="https://transparencia.villahermosa.gob.mx/doctos/files/2019/Informaci%C3%B3n%20de%20Interes/Direcci%C3%B3n%20de%20Administraci%C3%B3n/4to_Trimestre/DA-4874-2020-ADQUISICIONES/2-DICTAMENES_TECNICOS/VIGE_SEX_EXT_A4.pdf" TargetMode="External"/><Relationship Id="rId134" Type="http://schemas.openxmlformats.org/officeDocument/2006/relationships/hyperlink" Target="https://transparencia.villahermosa.gob.mx/doctos/files/2019/Informaci%C3%B3n%20de%20Interes/Direcci%C3%B3n%20de%20Administraci%C3%B3n/4to_Trimestre/DA-4874-2020-ADQUISICIONES/1-ACTAS_TECNICAS/ACT_VIG_SEG_EXTR.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54"/>
  <sheetViews>
    <sheetView topLeftCell="AU2" zoomScale="70" zoomScaleNormal="70" workbookViewId="0">
      <selection activeCell="AX21" sqref="AX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1" hidden="1" x14ac:dyDescent="0.25">
      <c r="A1" t="s">
        <v>0</v>
      </c>
    </row>
    <row r="2" spans="1:61" x14ac:dyDescent="0.25">
      <c r="A2" s="17" t="s">
        <v>1</v>
      </c>
      <c r="B2" s="18"/>
      <c r="C2" s="18"/>
      <c r="D2" s="17" t="s">
        <v>2</v>
      </c>
      <c r="E2" s="18"/>
      <c r="F2" s="18"/>
      <c r="G2" s="17" t="s">
        <v>3</v>
      </c>
      <c r="H2" s="18"/>
      <c r="I2" s="18"/>
    </row>
    <row r="3" spans="1:61" x14ac:dyDescent="0.25">
      <c r="A3" s="19" t="s">
        <v>4</v>
      </c>
      <c r="B3" s="18"/>
      <c r="C3" s="18"/>
      <c r="D3" s="19" t="s">
        <v>5</v>
      </c>
      <c r="E3" s="18"/>
      <c r="F3" s="18"/>
      <c r="G3" s="19" t="s">
        <v>6</v>
      </c>
      <c r="H3" s="18"/>
      <c r="I3" s="18"/>
    </row>
    <row r="4" spans="1:61"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1" x14ac:dyDescent="0.25">
      <c r="A6" s="17" t="s">
        <v>76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row>
    <row r="7" spans="1:61" ht="39" x14ac:dyDescent="0.25">
      <c r="A7" s="2" t="s">
        <v>77</v>
      </c>
      <c r="B7" s="2" t="s">
        <v>78</v>
      </c>
      <c r="C7" s="2" t="s">
        <v>79</v>
      </c>
      <c r="D7" s="2" t="s">
        <v>80</v>
      </c>
      <c r="E7" s="2" t="s">
        <v>81</v>
      </c>
      <c r="F7" s="2" t="s">
        <v>82</v>
      </c>
      <c r="G7" s="2" t="s">
        <v>83</v>
      </c>
      <c r="H7" s="2" t="s">
        <v>84</v>
      </c>
      <c r="I7" s="2" t="s">
        <v>85</v>
      </c>
      <c r="J7" s="2" t="s">
        <v>86</v>
      </c>
      <c r="K7" s="2" t="s">
        <v>87</v>
      </c>
      <c r="L7" s="2" t="s">
        <v>88</v>
      </c>
      <c r="M7" s="14"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14" t="s">
        <v>110</v>
      </c>
      <c r="AI7" s="2" t="s">
        <v>111</v>
      </c>
      <c r="AJ7" s="2" t="s">
        <v>112</v>
      </c>
      <c r="AK7" s="2" t="s">
        <v>113</v>
      </c>
      <c r="AL7" s="2" t="s">
        <v>114</v>
      </c>
      <c r="AM7" s="2" t="s">
        <v>115</v>
      </c>
      <c r="AN7" s="14"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1" x14ac:dyDescent="0.25">
      <c r="A8" s="4">
        <v>2019</v>
      </c>
      <c r="B8" s="5">
        <v>43739</v>
      </c>
      <c r="C8" s="5">
        <v>43830</v>
      </c>
      <c r="D8" s="4" t="s">
        <v>139</v>
      </c>
      <c r="E8" s="4" t="s">
        <v>144</v>
      </c>
      <c r="F8" s="4">
        <v>1</v>
      </c>
      <c r="G8" s="4" t="s">
        <v>197</v>
      </c>
      <c r="H8" s="6" t="s">
        <v>198</v>
      </c>
      <c r="I8" s="5">
        <v>43741</v>
      </c>
      <c r="J8" s="4" t="s">
        <v>199</v>
      </c>
      <c r="K8" s="4">
        <v>1</v>
      </c>
      <c r="P8" s="6" t="s">
        <v>468</v>
      </c>
      <c r="Q8" s="6" t="s">
        <v>469</v>
      </c>
      <c r="R8" s="4" t="s">
        <v>511</v>
      </c>
      <c r="S8" s="4" t="s">
        <v>511</v>
      </c>
      <c r="T8" s="4" t="s">
        <v>511</v>
      </c>
      <c r="U8" s="4" t="s">
        <v>512</v>
      </c>
      <c r="V8" s="4" t="s">
        <v>279</v>
      </c>
      <c r="W8" s="4" t="s">
        <v>528</v>
      </c>
      <c r="X8" s="4" t="s">
        <v>529</v>
      </c>
      <c r="Y8" s="4" t="s">
        <v>529</v>
      </c>
      <c r="Z8" s="4" t="s">
        <v>529</v>
      </c>
      <c r="AA8" s="4" t="s">
        <v>530</v>
      </c>
      <c r="AB8" s="5">
        <v>43747</v>
      </c>
      <c r="AD8" s="4">
        <v>1148400</v>
      </c>
      <c r="AE8" s="10">
        <v>990000</v>
      </c>
      <c r="AF8" s="10">
        <v>1148400</v>
      </c>
      <c r="AG8" s="4" t="s">
        <v>556</v>
      </c>
      <c r="AI8" s="4" t="s">
        <v>557</v>
      </c>
      <c r="AJ8" s="4" t="s">
        <v>558</v>
      </c>
      <c r="AK8" s="5">
        <v>43747</v>
      </c>
      <c r="AL8" s="5">
        <v>43807</v>
      </c>
      <c r="AM8" s="6" t="s">
        <v>565</v>
      </c>
      <c r="AN8" s="4"/>
      <c r="AO8" s="4">
        <v>1</v>
      </c>
      <c r="AP8" s="4" t="s">
        <v>147</v>
      </c>
      <c r="AQ8" s="4" t="s">
        <v>581</v>
      </c>
      <c r="AR8" s="4" t="s">
        <v>511</v>
      </c>
      <c r="AS8" s="4" t="s">
        <v>511</v>
      </c>
      <c r="AT8" s="4" t="s">
        <v>511</v>
      </c>
      <c r="AV8" s="4" t="s">
        <v>511</v>
      </c>
      <c r="AW8" t="s">
        <v>150</v>
      </c>
      <c r="AX8" t="s">
        <v>152</v>
      </c>
      <c r="AY8">
        <v>1</v>
      </c>
      <c r="AZ8" s="4" t="s">
        <v>588</v>
      </c>
      <c r="BE8" s="4" t="s">
        <v>589</v>
      </c>
      <c r="BF8" s="5">
        <v>43835</v>
      </c>
      <c r="BG8" s="5">
        <v>43830</v>
      </c>
      <c r="BH8" s="13" t="s">
        <v>590</v>
      </c>
      <c r="BI8" s="4"/>
    </row>
    <row r="9" spans="1:61" x14ac:dyDescent="0.25">
      <c r="A9" s="4">
        <v>2019</v>
      </c>
      <c r="B9" s="5">
        <v>43739</v>
      </c>
      <c r="C9" s="5">
        <v>43830</v>
      </c>
      <c r="D9" s="4" t="s">
        <v>139</v>
      </c>
      <c r="E9" s="4" t="s">
        <v>144</v>
      </c>
      <c r="F9" s="4">
        <v>1</v>
      </c>
      <c r="G9" s="4" t="s">
        <v>197</v>
      </c>
      <c r="H9" s="6" t="s">
        <v>198</v>
      </c>
      <c r="I9" s="5">
        <v>43741</v>
      </c>
      <c r="J9" s="4" t="s">
        <v>199</v>
      </c>
      <c r="K9" s="4">
        <v>1</v>
      </c>
      <c r="P9" s="6" t="s">
        <v>468</v>
      </c>
      <c r="Q9" s="6" t="s">
        <v>469</v>
      </c>
      <c r="R9" s="4" t="s">
        <v>511</v>
      </c>
      <c r="S9" s="4" t="s">
        <v>511</v>
      </c>
      <c r="T9" s="4" t="s">
        <v>511</v>
      </c>
      <c r="U9" s="9" t="s">
        <v>513</v>
      </c>
      <c r="V9" s="4" t="s">
        <v>281</v>
      </c>
      <c r="W9" s="4" t="s">
        <v>528</v>
      </c>
      <c r="X9" s="4" t="s">
        <v>529</v>
      </c>
      <c r="Y9" s="4" t="s">
        <v>529</v>
      </c>
      <c r="Z9" s="4" t="s">
        <v>529</v>
      </c>
      <c r="AA9" s="4" t="s">
        <v>531</v>
      </c>
      <c r="AB9" s="5">
        <v>43747</v>
      </c>
      <c r="AD9" s="4">
        <v>1151760.06</v>
      </c>
      <c r="AE9" s="10">
        <v>992896.6</v>
      </c>
      <c r="AF9" s="4">
        <v>1151760.06</v>
      </c>
      <c r="AG9" s="4" t="s">
        <v>556</v>
      </c>
      <c r="AI9" s="4" t="s">
        <v>557</v>
      </c>
      <c r="AJ9" s="4" t="s">
        <v>558</v>
      </c>
      <c r="AK9" s="5">
        <v>43747</v>
      </c>
      <c r="AL9" s="5">
        <v>43807</v>
      </c>
      <c r="AM9" s="6" t="s">
        <v>566</v>
      </c>
      <c r="AN9" s="4"/>
      <c r="AO9" s="4">
        <v>1</v>
      </c>
      <c r="AP9" s="4" t="s">
        <v>147</v>
      </c>
      <c r="AQ9" s="4" t="s">
        <v>581</v>
      </c>
      <c r="AR9" s="4" t="s">
        <v>511</v>
      </c>
      <c r="AS9" s="4" t="s">
        <v>511</v>
      </c>
      <c r="AT9" s="4" t="s">
        <v>511</v>
      </c>
      <c r="AV9" s="4" t="s">
        <v>511</v>
      </c>
      <c r="AW9" s="3" t="s">
        <v>150</v>
      </c>
      <c r="AX9" s="3" t="s">
        <v>152</v>
      </c>
      <c r="AY9" s="16">
        <v>1</v>
      </c>
      <c r="AZ9" s="4" t="s">
        <v>588</v>
      </c>
      <c r="BE9" s="4" t="s">
        <v>589</v>
      </c>
      <c r="BF9" s="5">
        <v>43835</v>
      </c>
      <c r="BG9" s="5">
        <v>43830</v>
      </c>
      <c r="BH9" s="13" t="s">
        <v>591</v>
      </c>
      <c r="BI9" s="4"/>
    </row>
    <row r="10" spans="1:61" x14ac:dyDescent="0.25">
      <c r="A10" s="4">
        <v>2019</v>
      </c>
      <c r="B10" s="5">
        <v>43739</v>
      </c>
      <c r="C10" s="5">
        <v>43830</v>
      </c>
      <c r="D10" s="4" t="s">
        <v>139</v>
      </c>
      <c r="E10" s="4" t="s">
        <v>144</v>
      </c>
      <c r="F10" s="4">
        <v>1</v>
      </c>
      <c r="G10" s="4" t="s">
        <v>197</v>
      </c>
      <c r="H10" s="6" t="s">
        <v>198</v>
      </c>
      <c r="I10" s="5">
        <v>43741</v>
      </c>
      <c r="J10" s="4" t="s">
        <v>199</v>
      </c>
      <c r="K10" s="4">
        <v>1</v>
      </c>
      <c r="P10" s="6" t="s">
        <v>468</v>
      </c>
      <c r="Q10" s="6" t="s">
        <v>469</v>
      </c>
      <c r="R10" s="4" t="s">
        <v>282</v>
      </c>
      <c r="S10" s="4" t="s">
        <v>514</v>
      </c>
      <c r="T10" s="4" t="s">
        <v>515</v>
      </c>
      <c r="U10" s="4" t="s">
        <v>511</v>
      </c>
      <c r="V10" s="4" t="s">
        <v>511</v>
      </c>
      <c r="W10" s="4" t="s">
        <v>528</v>
      </c>
      <c r="X10" s="4" t="s">
        <v>529</v>
      </c>
      <c r="Y10" s="4" t="s">
        <v>529</v>
      </c>
      <c r="Z10" s="4" t="s">
        <v>529</v>
      </c>
      <c r="AA10" s="4" t="s">
        <v>532</v>
      </c>
      <c r="AB10" s="5">
        <v>43747</v>
      </c>
      <c r="AD10" s="4">
        <v>496480</v>
      </c>
      <c r="AE10" s="10">
        <v>428000</v>
      </c>
      <c r="AF10" s="10">
        <v>496480</v>
      </c>
      <c r="AG10" s="4" t="s">
        <v>556</v>
      </c>
      <c r="AI10" s="4" t="s">
        <v>557</v>
      </c>
      <c r="AJ10" s="4" t="s">
        <v>558</v>
      </c>
      <c r="AK10" s="5">
        <v>43747</v>
      </c>
      <c r="AL10" s="5">
        <v>43807</v>
      </c>
      <c r="AM10" s="6" t="s">
        <v>567</v>
      </c>
      <c r="AN10" s="4"/>
      <c r="AO10" s="4">
        <v>1</v>
      </c>
      <c r="AP10" s="4" t="s">
        <v>147</v>
      </c>
      <c r="AQ10" s="4" t="s">
        <v>581</v>
      </c>
      <c r="AR10" s="4" t="s">
        <v>511</v>
      </c>
      <c r="AS10" s="4" t="s">
        <v>511</v>
      </c>
      <c r="AT10" s="4" t="s">
        <v>511</v>
      </c>
      <c r="AV10" s="4" t="s">
        <v>511</v>
      </c>
      <c r="AW10" s="3" t="s">
        <v>150</v>
      </c>
      <c r="AX10" s="3" t="s">
        <v>152</v>
      </c>
      <c r="AY10" s="16">
        <v>1</v>
      </c>
      <c r="AZ10" s="4" t="s">
        <v>588</v>
      </c>
      <c r="BE10" s="4" t="s">
        <v>589</v>
      </c>
      <c r="BF10" s="5">
        <v>43835</v>
      </c>
      <c r="BG10" s="5">
        <v>43830</v>
      </c>
      <c r="BH10" s="13" t="s">
        <v>592</v>
      </c>
      <c r="BI10" s="4"/>
    </row>
    <row r="11" spans="1:61" x14ac:dyDescent="0.25">
      <c r="A11" s="4">
        <v>2019</v>
      </c>
      <c r="B11" s="5">
        <v>43739</v>
      </c>
      <c r="C11" s="5">
        <v>43830</v>
      </c>
      <c r="D11" s="4" t="s">
        <v>139</v>
      </c>
      <c r="E11" s="4" t="s">
        <v>142</v>
      </c>
      <c r="F11" s="4">
        <v>2</v>
      </c>
      <c r="G11" s="4" t="s">
        <v>200</v>
      </c>
      <c r="H11" s="6" t="s">
        <v>201</v>
      </c>
      <c r="I11" s="5">
        <v>43746</v>
      </c>
      <c r="J11" s="4" t="s">
        <v>202</v>
      </c>
      <c r="K11" s="4">
        <v>2</v>
      </c>
      <c r="P11" s="6" t="s">
        <v>470</v>
      </c>
      <c r="Q11" s="6" t="s">
        <v>471</v>
      </c>
      <c r="R11" s="4" t="s">
        <v>511</v>
      </c>
      <c r="S11" s="4" t="s">
        <v>511</v>
      </c>
      <c r="T11" s="4" t="s">
        <v>511</v>
      </c>
      <c r="U11" s="4" t="s">
        <v>290</v>
      </c>
      <c r="V11" s="4" t="s">
        <v>291</v>
      </c>
      <c r="W11" s="4" t="s">
        <v>528</v>
      </c>
      <c r="X11" s="4" t="s">
        <v>533</v>
      </c>
      <c r="Y11" s="4" t="s">
        <v>533</v>
      </c>
      <c r="Z11" s="4" t="s">
        <v>533</v>
      </c>
      <c r="AA11" s="4" t="s">
        <v>277</v>
      </c>
      <c r="AB11" s="4"/>
      <c r="AD11" s="4"/>
      <c r="AE11" s="11">
        <v>24395.4</v>
      </c>
      <c r="AF11" s="4">
        <v>28298.66</v>
      </c>
      <c r="AG11" s="4" t="s">
        <v>556</v>
      </c>
      <c r="AI11" s="4" t="s">
        <v>557</v>
      </c>
      <c r="AJ11" s="4" t="s">
        <v>277</v>
      </c>
      <c r="AK11" s="4"/>
      <c r="AL11" s="4"/>
      <c r="AM11" s="4"/>
      <c r="AN11" s="4"/>
      <c r="AO11" s="4">
        <v>2</v>
      </c>
      <c r="AP11" s="4" t="s">
        <v>147</v>
      </c>
      <c r="AQ11" s="9" t="s">
        <v>582</v>
      </c>
      <c r="AR11" s="4"/>
      <c r="AS11" s="4" t="s">
        <v>511</v>
      </c>
      <c r="AT11" s="4" t="s">
        <v>511</v>
      </c>
      <c r="AV11" s="4" t="s">
        <v>511</v>
      </c>
      <c r="AW11" s="3" t="s">
        <v>150</v>
      </c>
      <c r="AX11" s="3" t="s">
        <v>152</v>
      </c>
      <c r="AY11" s="16">
        <v>1</v>
      </c>
      <c r="AZ11" s="4" t="s">
        <v>588</v>
      </c>
      <c r="BE11" s="4" t="s">
        <v>589</v>
      </c>
      <c r="BF11" s="5">
        <v>43835</v>
      </c>
      <c r="BG11" s="5">
        <v>43830</v>
      </c>
      <c r="BH11" s="13" t="s">
        <v>593</v>
      </c>
      <c r="BI11" s="4"/>
    </row>
    <row r="12" spans="1:61" x14ac:dyDescent="0.25">
      <c r="A12" s="4">
        <v>2019</v>
      </c>
      <c r="B12" s="5">
        <v>43739</v>
      </c>
      <c r="C12" s="5">
        <v>43830</v>
      </c>
      <c r="D12" s="4" t="s">
        <v>139</v>
      </c>
      <c r="E12" s="4" t="s">
        <v>142</v>
      </c>
      <c r="F12" s="4">
        <v>2</v>
      </c>
      <c r="G12" s="4" t="s">
        <v>200</v>
      </c>
      <c r="H12" s="6" t="s">
        <v>201</v>
      </c>
      <c r="I12" s="5">
        <v>43746</v>
      </c>
      <c r="J12" s="4" t="s">
        <v>202</v>
      </c>
      <c r="K12" s="4">
        <v>2</v>
      </c>
      <c r="P12" s="6" t="s">
        <v>470</v>
      </c>
      <c r="Q12" s="6" t="s">
        <v>471</v>
      </c>
      <c r="R12" s="4" t="s">
        <v>511</v>
      </c>
      <c r="S12" s="4" t="s">
        <v>511</v>
      </c>
      <c r="T12" s="4" t="s">
        <v>511</v>
      </c>
      <c r="U12" s="4" t="s">
        <v>302</v>
      </c>
      <c r="V12" s="4" t="s">
        <v>293</v>
      </c>
      <c r="W12" s="4" t="s">
        <v>528</v>
      </c>
      <c r="X12" s="4" t="s">
        <v>533</v>
      </c>
      <c r="Y12" s="4" t="s">
        <v>533</v>
      </c>
      <c r="Z12" s="4" t="s">
        <v>533</v>
      </c>
      <c r="AA12" s="4" t="s">
        <v>534</v>
      </c>
      <c r="AB12" s="4"/>
      <c r="AD12" s="4"/>
      <c r="AE12" s="11">
        <v>551356.12</v>
      </c>
      <c r="AF12" s="10">
        <v>639573.1</v>
      </c>
      <c r="AG12" s="4" t="s">
        <v>556</v>
      </c>
      <c r="AI12" s="4" t="s">
        <v>557</v>
      </c>
      <c r="AJ12" s="4" t="s">
        <v>277</v>
      </c>
      <c r="AK12" s="5"/>
      <c r="AL12" s="5"/>
      <c r="AM12" s="4"/>
      <c r="AN12" s="4"/>
      <c r="AO12" s="4">
        <v>2</v>
      </c>
      <c r="AP12" s="4" t="s">
        <v>147</v>
      </c>
      <c r="AQ12" s="9" t="s">
        <v>582</v>
      </c>
      <c r="AR12" s="4"/>
      <c r="AS12" s="4" t="s">
        <v>511</v>
      </c>
      <c r="AT12" s="4" t="s">
        <v>511</v>
      </c>
      <c r="AV12" s="4" t="s">
        <v>511</v>
      </c>
      <c r="AW12" s="3" t="s">
        <v>150</v>
      </c>
      <c r="AX12" s="3" t="s">
        <v>152</v>
      </c>
      <c r="AY12" s="16">
        <v>1</v>
      </c>
      <c r="AZ12" s="4" t="s">
        <v>588</v>
      </c>
      <c r="BE12" s="4" t="s">
        <v>589</v>
      </c>
      <c r="BF12" s="5">
        <v>43835</v>
      </c>
      <c r="BG12" s="5">
        <v>43830</v>
      </c>
      <c r="BH12" s="13" t="s">
        <v>594</v>
      </c>
      <c r="BI12" s="4"/>
    </row>
    <row r="13" spans="1:61" x14ac:dyDescent="0.25">
      <c r="A13" s="4">
        <v>2019</v>
      </c>
      <c r="B13" s="5">
        <v>43739</v>
      </c>
      <c r="C13" s="5">
        <v>43830</v>
      </c>
      <c r="D13" s="4" t="s">
        <v>139</v>
      </c>
      <c r="E13" s="4" t="s">
        <v>142</v>
      </c>
      <c r="F13" s="4">
        <v>2</v>
      </c>
      <c r="G13" s="4" t="s">
        <v>200</v>
      </c>
      <c r="H13" s="6" t="s">
        <v>201</v>
      </c>
      <c r="I13" s="5">
        <v>43746</v>
      </c>
      <c r="J13" s="4" t="s">
        <v>202</v>
      </c>
      <c r="K13" s="4">
        <v>2</v>
      </c>
      <c r="P13" s="6" t="s">
        <v>470</v>
      </c>
      <c r="Q13" s="6" t="s">
        <v>471</v>
      </c>
      <c r="R13" s="4" t="s">
        <v>294</v>
      </c>
      <c r="S13" s="4" t="s">
        <v>286</v>
      </c>
      <c r="T13" s="4" t="s">
        <v>295</v>
      </c>
      <c r="U13" s="4" t="s">
        <v>511</v>
      </c>
      <c r="V13" s="4" t="s">
        <v>511</v>
      </c>
      <c r="W13" s="4" t="s">
        <v>528</v>
      </c>
      <c r="X13" s="4" t="s">
        <v>533</v>
      </c>
      <c r="Y13" s="4" t="s">
        <v>533</v>
      </c>
      <c r="Z13" s="4" t="s">
        <v>533</v>
      </c>
      <c r="AA13" s="4" t="s">
        <v>277</v>
      </c>
      <c r="AB13" s="4"/>
      <c r="AD13" s="4"/>
      <c r="AE13" s="11">
        <v>8587.4</v>
      </c>
      <c r="AF13" s="4">
        <v>9961.3799999999992</v>
      </c>
      <c r="AG13" s="4" t="s">
        <v>556</v>
      </c>
      <c r="AI13" s="4" t="s">
        <v>557</v>
      </c>
      <c r="AJ13" s="4" t="s">
        <v>277</v>
      </c>
      <c r="AK13" s="4"/>
      <c r="AL13" s="4"/>
      <c r="AM13" s="4"/>
      <c r="AN13" s="4"/>
      <c r="AO13" s="4">
        <v>2</v>
      </c>
      <c r="AP13" s="4" t="s">
        <v>147</v>
      </c>
      <c r="AQ13" s="9" t="s">
        <v>582</v>
      </c>
      <c r="AR13" s="4"/>
      <c r="AS13" s="4" t="s">
        <v>511</v>
      </c>
      <c r="AT13" s="4" t="s">
        <v>511</v>
      </c>
      <c r="AV13" s="4" t="s">
        <v>511</v>
      </c>
      <c r="AW13" s="3" t="s">
        <v>150</v>
      </c>
      <c r="AX13" s="3" t="s">
        <v>152</v>
      </c>
      <c r="AY13" s="16">
        <v>1</v>
      </c>
      <c r="AZ13" s="4" t="s">
        <v>588</v>
      </c>
      <c r="BE13" s="4" t="s">
        <v>589</v>
      </c>
      <c r="BF13" s="5">
        <v>43835</v>
      </c>
      <c r="BG13" s="5">
        <v>43830</v>
      </c>
      <c r="BH13" s="13" t="s">
        <v>595</v>
      </c>
      <c r="BI13" s="4"/>
    </row>
    <row r="14" spans="1:61" x14ac:dyDescent="0.25">
      <c r="A14" s="4">
        <v>2019</v>
      </c>
      <c r="B14" s="5">
        <v>43739</v>
      </c>
      <c r="C14" s="5">
        <v>43830</v>
      </c>
      <c r="D14" s="4" t="s">
        <v>139</v>
      </c>
      <c r="E14" s="4" t="s">
        <v>142</v>
      </c>
      <c r="F14" s="4">
        <v>3</v>
      </c>
      <c r="G14" s="4" t="s">
        <v>203</v>
      </c>
      <c r="H14" s="6" t="s">
        <v>204</v>
      </c>
      <c r="I14" s="5">
        <v>43746</v>
      </c>
      <c r="J14" s="4" t="s">
        <v>205</v>
      </c>
      <c r="K14" s="4">
        <v>3</v>
      </c>
      <c r="P14" s="6" t="s">
        <v>470</v>
      </c>
      <c r="Q14" s="6" t="s">
        <v>472</v>
      </c>
      <c r="R14" s="4" t="s">
        <v>511</v>
      </c>
      <c r="S14" s="4" t="s">
        <v>511</v>
      </c>
      <c r="T14" s="4" t="s">
        <v>511</v>
      </c>
      <c r="U14" s="4" t="s">
        <v>298</v>
      </c>
      <c r="V14" s="9" t="s">
        <v>299</v>
      </c>
      <c r="W14" s="4" t="s">
        <v>528</v>
      </c>
      <c r="X14" s="4" t="s">
        <v>533</v>
      </c>
      <c r="Y14" s="4" t="s">
        <v>533</v>
      </c>
      <c r="Z14" s="4" t="s">
        <v>533</v>
      </c>
      <c r="AA14" s="4" t="s">
        <v>277</v>
      </c>
      <c r="AB14" s="4"/>
      <c r="AD14" s="4"/>
      <c r="AE14" s="11">
        <v>174197.59</v>
      </c>
      <c r="AF14" s="10">
        <v>202069.22</v>
      </c>
      <c r="AG14" s="4" t="s">
        <v>556</v>
      </c>
      <c r="AI14" s="4" t="s">
        <v>557</v>
      </c>
      <c r="AJ14" s="4" t="s">
        <v>277</v>
      </c>
      <c r="AK14" s="4"/>
      <c r="AL14" s="4"/>
      <c r="AM14" s="4"/>
      <c r="AN14" s="4"/>
      <c r="AO14" s="4">
        <v>3</v>
      </c>
      <c r="AP14" s="4" t="s">
        <v>147</v>
      </c>
      <c r="AQ14" s="9" t="s">
        <v>582</v>
      </c>
      <c r="AR14" s="4"/>
      <c r="AS14" s="4" t="s">
        <v>511</v>
      </c>
      <c r="AT14" s="4" t="s">
        <v>511</v>
      </c>
      <c r="AV14" s="4" t="s">
        <v>511</v>
      </c>
      <c r="AW14" s="3" t="s">
        <v>150</v>
      </c>
      <c r="AX14" s="3" t="s">
        <v>152</v>
      </c>
      <c r="AY14" s="16">
        <v>1</v>
      </c>
      <c r="AZ14" s="4" t="s">
        <v>588</v>
      </c>
      <c r="BE14" s="4" t="s">
        <v>589</v>
      </c>
      <c r="BF14" s="5">
        <v>43835</v>
      </c>
      <c r="BG14" s="5">
        <v>43830</v>
      </c>
      <c r="BH14" s="13" t="s">
        <v>596</v>
      </c>
      <c r="BI14" s="4"/>
    </row>
    <row r="15" spans="1:61" x14ac:dyDescent="0.25">
      <c r="A15" s="4">
        <v>2019</v>
      </c>
      <c r="B15" s="5">
        <v>43739</v>
      </c>
      <c r="C15" s="5">
        <v>43830</v>
      </c>
      <c r="D15" s="4" t="s">
        <v>139</v>
      </c>
      <c r="E15" s="4" t="s">
        <v>142</v>
      </c>
      <c r="F15" s="4">
        <v>4</v>
      </c>
      <c r="G15" s="4" t="s">
        <v>206</v>
      </c>
      <c r="H15" s="6" t="s">
        <v>207</v>
      </c>
      <c r="I15" s="5">
        <v>43748</v>
      </c>
      <c r="J15" s="4" t="s">
        <v>208</v>
      </c>
      <c r="K15" s="4">
        <v>4</v>
      </c>
      <c r="P15" s="6" t="s">
        <v>473</v>
      </c>
      <c r="Q15" s="6" t="s">
        <v>474</v>
      </c>
      <c r="R15" s="4" t="s">
        <v>511</v>
      </c>
      <c r="S15" s="4" t="s">
        <v>511</v>
      </c>
      <c r="T15" s="4" t="s">
        <v>511</v>
      </c>
      <c r="U15" s="4" t="s">
        <v>302</v>
      </c>
      <c r="V15" s="4" t="s">
        <v>293</v>
      </c>
      <c r="W15" s="4" t="s">
        <v>528</v>
      </c>
      <c r="X15" s="4" t="s">
        <v>529</v>
      </c>
      <c r="Y15" s="4" t="s">
        <v>529</v>
      </c>
      <c r="Z15" s="4" t="s">
        <v>529</v>
      </c>
      <c r="AA15" s="4" t="s">
        <v>277</v>
      </c>
      <c r="AB15" s="4"/>
      <c r="AD15" s="4"/>
      <c r="AE15" s="11">
        <v>121459.1</v>
      </c>
      <c r="AF15" s="10">
        <v>140892.56</v>
      </c>
      <c r="AG15" s="4" t="s">
        <v>556</v>
      </c>
      <c r="AI15" s="4" t="s">
        <v>557</v>
      </c>
      <c r="AJ15" s="4" t="s">
        <v>277</v>
      </c>
      <c r="AK15" s="4"/>
      <c r="AL15" s="4"/>
      <c r="AM15" s="4"/>
      <c r="AN15" s="4"/>
      <c r="AO15" s="4">
        <v>11</v>
      </c>
      <c r="AP15" s="4" t="s">
        <v>147</v>
      </c>
      <c r="AQ15" s="9" t="s">
        <v>581</v>
      </c>
      <c r="AR15" s="9" t="s">
        <v>583</v>
      </c>
      <c r="AS15" s="4" t="s">
        <v>511</v>
      </c>
      <c r="AT15" s="4" t="s">
        <v>511</v>
      </c>
      <c r="AV15" s="4" t="s">
        <v>511</v>
      </c>
      <c r="AW15" s="3" t="s">
        <v>150</v>
      </c>
      <c r="AX15" s="3" t="s">
        <v>152</v>
      </c>
      <c r="AY15" s="16">
        <v>1</v>
      </c>
      <c r="AZ15" s="4" t="s">
        <v>588</v>
      </c>
      <c r="BE15" s="4" t="s">
        <v>589</v>
      </c>
      <c r="BF15" s="5">
        <v>43835</v>
      </c>
      <c r="BG15" s="5">
        <v>43830</v>
      </c>
      <c r="BH15" s="13" t="s">
        <v>597</v>
      </c>
      <c r="BI15" s="4"/>
    </row>
    <row r="16" spans="1:61" x14ac:dyDescent="0.25">
      <c r="A16" s="4">
        <v>2019</v>
      </c>
      <c r="B16" s="5">
        <v>43739</v>
      </c>
      <c r="C16" s="5">
        <v>43830</v>
      </c>
      <c r="D16" s="4" t="s">
        <v>139</v>
      </c>
      <c r="E16" s="4" t="s">
        <v>142</v>
      </c>
      <c r="F16" s="4">
        <v>5</v>
      </c>
      <c r="G16" s="4" t="s">
        <v>209</v>
      </c>
      <c r="H16" s="6" t="s">
        <v>210</v>
      </c>
      <c r="I16" s="5">
        <v>43748</v>
      </c>
      <c r="J16" s="4" t="s">
        <v>211</v>
      </c>
      <c r="K16" s="4">
        <v>5</v>
      </c>
      <c r="P16" s="6" t="s">
        <v>473</v>
      </c>
      <c r="Q16" s="6" t="s">
        <v>475</v>
      </c>
      <c r="R16" s="4" t="s">
        <v>511</v>
      </c>
      <c r="S16" s="4" t="s">
        <v>511</v>
      </c>
      <c r="T16" s="4" t="s">
        <v>511</v>
      </c>
      <c r="U16" s="4" t="s">
        <v>376</v>
      </c>
      <c r="V16" s="4" t="s">
        <v>307</v>
      </c>
      <c r="W16" s="4" t="s">
        <v>528</v>
      </c>
      <c r="X16" s="4" t="s">
        <v>533</v>
      </c>
      <c r="Y16" s="4" t="s">
        <v>533</v>
      </c>
      <c r="Z16" s="4" t="s">
        <v>533</v>
      </c>
      <c r="AA16" s="4" t="s">
        <v>535</v>
      </c>
      <c r="AB16" s="5">
        <v>43753</v>
      </c>
      <c r="AD16" s="4">
        <v>1452439.96</v>
      </c>
      <c r="AE16" s="11">
        <v>1264507.56</v>
      </c>
      <c r="AF16" s="10">
        <v>1466828.77</v>
      </c>
      <c r="AG16" s="4" t="s">
        <v>556</v>
      </c>
      <c r="AI16" s="4" t="s">
        <v>557</v>
      </c>
      <c r="AJ16" s="4" t="s">
        <v>559</v>
      </c>
      <c r="AK16" s="5">
        <v>43753</v>
      </c>
      <c r="AL16" s="5">
        <v>43760</v>
      </c>
      <c r="AM16" s="6" t="s">
        <v>568</v>
      </c>
      <c r="AN16" s="4"/>
      <c r="AO16" s="4">
        <v>4</v>
      </c>
      <c r="AP16" s="4" t="s">
        <v>147</v>
      </c>
      <c r="AQ16" s="9" t="s">
        <v>581</v>
      </c>
      <c r="AR16" s="4" t="s">
        <v>511</v>
      </c>
      <c r="AS16" s="4" t="s">
        <v>511</v>
      </c>
      <c r="AT16" s="4" t="s">
        <v>511</v>
      </c>
      <c r="AV16" s="4" t="s">
        <v>511</v>
      </c>
      <c r="AW16" s="3" t="s">
        <v>150</v>
      </c>
      <c r="AX16" s="3" t="s">
        <v>152</v>
      </c>
      <c r="AY16" s="16">
        <v>1</v>
      </c>
      <c r="AZ16" s="4" t="s">
        <v>588</v>
      </c>
      <c r="BE16" s="4" t="s">
        <v>589</v>
      </c>
      <c r="BF16" s="5">
        <v>43835</v>
      </c>
      <c r="BG16" s="5">
        <v>43830</v>
      </c>
      <c r="BH16" s="13" t="s">
        <v>598</v>
      </c>
      <c r="BI16" s="4"/>
    </row>
    <row r="17" spans="1:61" x14ac:dyDescent="0.25">
      <c r="A17" s="4">
        <v>2019</v>
      </c>
      <c r="B17" s="5">
        <v>43739</v>
      </c>
      <c r="C17" s="5">
        <v>43830</v>
      </c>
      <c r="D17" s="4" t="s">
        <v>139</v>
      </c>
      <c r="E17" s="4" t="s">
        <v>142</v>
      </c>
      <c r="F17" s="4">
        <v>6</v>
      </c>
      <c r="G17" s="4" t="s">
        <v>212</v>
      </c>
      <c r="H17" s="6" t="s">
        <v>213</v>
      </c>
      <c r="I17" s="5">
        <v>43748</v>
      </c>
      <c r="J17" s="4" t="s">
        <v>214</v>
      </c>
      <c r="K17" s="4">
        <v>6</v>
      </c>
      <c r="P17" s="6" t="s">
        <v>473</v>
      </c>
      <c r="Q17" s="6" t="s">
        <v>476</v>
      </c>
      <c r="R17" s="4" t="s">
        <v>511</v>
      </c>
      <c r="S17" s="4" t="s">
        <v>511</v>
      </c>
      <c r="T17" s="4" t="s">
        <v>511</v>
      </c>
      <c r="U17" s="4" t="s">
        <v>312</v>
      </c>
      <c r="V17" s="4" t="s">
        <v>313</v>
      </c>
      <c r="W17" s="4" t="s">
        <v>528</v>
      </c>
      <c r="X17" s="4" t="s">
        <v>533</v>
      </c>
      <c r="Y17" s="4" t="s">
        <v>533</v>
      </c>
      <c r="Z17" s="4" t="s">
        <v>533</v>
      </c>
      <c r="AA17" s="4" t="s">
        <v>277</v>
      </c>
      <c r="AB17" s="4"/>
      <c r="AD17" s="4"/>
      <c r="AE17" s="11">
        <v>236500.3</v>
      </c>
      <c r="AF17" s="10">
        <v>274340.34999999998</v>
      </c>
      <c r="AG17" s="4" t="s">
        <v>556</v>
      </c>
      <c r="AI17" s="4" t="s">
        <v>557</v>
      </c>
      <c r="AJ17" s="4" t="s">
        <v>277</v>
      </c>
      <c r="AK17" s="4"/>
      <c r="AL17" s="4"/>
      <c r="AM17" s="5"/>
      <c r="AN17" s="5"/>
      <c r="AO17" s="4">
        <v>5</v>
      </c>
      <c r="AP17" s="4" t="s">
        <v>147</v>
      </c>
      <c r="AQ17" s="9" t="s">
        <v>581</v>
      </c>
      <c r="AR17" s="9" t="s">
        <v>511</v>
      </c>
      <c r="AS17" s="4" t="s">
        <v>511</v>
      </c>
      <c r="AT17" s="4" t="s">
        <v>511</v>
      </c>
      <c r="AV17" s="4" t="s">
        <v>511</v>
      </c>
      <c r="AW17" s="3" t="s">
        <v>150</v>
      </c>
      <c r="AX17" s="3" t="s">
        <v>152</v>
      </c>
      <c r="AY17" s="16">
        <v>1</v>
      </c>
      <c r="AZ17" s="4" t="s">
        <v>588</v>
      </c>
      <c r="BE17" s="4" t="s">
        <v>589</v>
      </c>
      <c r="BF17" s="5">
        <v>43835</v>
      </c>
      <c r="BG17" s="5">
        <v>43830</v>
      </c>
      <c r="BH17" s="13" t="s">
        <v>599</v>
      </c>
      <c r="BI17" s="4"/>
    </row>
    <row r="18" spans="1:61" x14ac:dyDescent="0.25">
      <c r="A18" s="4">
        <v>2019</v>
      </c>
      <c r="B18" s="5">
        <v>43739</v>
      </c>
      <c r="C18" s="5">
        <v>43830</v>
      </c>
      <c r="D18" s="4" t="s">
        <v>139</v>
      </c>
      <c r="E18" s="4" t="s">
        <v>142</v>
      </c>
      <c r="F18" s="4">
        <v>6</v>
      </c>
      <c r="G18" s="4" t="s">
        <v>212</v>
      </c>
      <c r="H18" s="6" t="s">
        <v>213</v>
      </c>
      <c r="I18" s="5">
        <v>43748</v>
      </c>
      <c r="J18" s="4" t="s">
        <v>214</v>
      </c>
      <c r="K18" s="4">
        <v>6</v>
      </c>
      <c r="P18" s="6" t="s">
        <v>473</v>
      </c>
      <c r="Q18" s="6" t="s">
        <v>476</v>
      </c>
      <c r="R18" s="4" t="s">
        <v>316</v>
      </c>
      <c r="S18" s="4" t="s">
        <v>317</v>
      </c>
      <c r="T18" s="4" t="s">
        <v>304</v>
      </c>
      <c r="U18" s="4" t="s">
        <v>511</v>
      </c>
      <c r="V18" s="4" t="s">
        <v>511</v>
      </c>
      <c r="W18" s="4" t="s">
        <v>528</v>
      </c>
      <c r="X18" s="4" t="s">
        <v>533</v>
      </c>
      <c r="Y18" s="4" t="s">
        <v>536</v>
      </c>
      <c r="Z18" s="4" t="s">
        <v>536</v>
      </c>
      <c r="AA18" s="4" t="s">
        <v>277</v>
      </c>
      <c r="AB18" s="4"/>
      <c r="AD18" s="4"/>
      <c r="AE18" s="11">
        <v>148737</v>
      </c>
      <c r="AF18" s="10">
        <v>172534.92</v>
      </c>
      <c r="AG18" s="4" t="s">
        <v>556</v>
      </c>
      <c r="AI18" s="4" t="s">
        <v>557</v>
      </c>
      <c r="AJ18" s="4" t="s">
        <v>277</v>
      </c>
      <c r="AK18" s="4"/>
      <c r="AL18" s="4"/>
      <c r="AM18" s="4"/>
      <c r="AN18" s="4"/>
      <c r="AO18" s="4">
        <v>5</v>
      </c>
      <c r="AP18" s="4" t="s">
        <v>147</v>
      </c>
      <c r="AQ18" s="9" t="s">
        <v>581</v>
      </c>
      <c r="AR18" s="4" t="s">
        <v>511</v>
      </c>
      <c r="AS18" s="4" t="s">
        <v>511</v>
      </c>
      <c r="AT18" s="4" t="s">
        <v>511</v>
      </c>
      <c r="AV18" s="4" t="s">
        <v>511</v>
      </c>
      <c r="AW18" s="3" t="s">
        <v>150</v>
      </c>
      <c r="AX18" s="3" t="s">
        <v>152</v>
      </c>
      <c r="AY18" s="16">
        <v>1</v>
      </c>
      <c r="AZ18" s="4" t="s">
        <v>588</v>
      </c>
      <c r="BE18" s="4" t="s">
        <v>589</v>
      </c>
      <c r="BF18" s="5">
        <v>43835</v>
      </c>
      <c r="BG18" s="5">
        <v>43830</v>
      </c>
      <c r="BH18" s="13" t="s">
        <v>600</v>
      </c>
      <c r="BI18" s="4"/>
    </row>
    <row r="19" spans="1:61" x14ac:dyDescent="0.25">
      <c r="A19" s="4">
        <v>2019</v>
      </c>
      <c r="B19" s="5">
        <v>43739</v>
      </c>
      <c r="C19" s="5">
        <v>43830</v>
      </c>
      <c r="D19" s="4" t="s">
        <v>139</v>
      </c>
      <c r="E19" s="4" t="s">
        <v>144</v>
      </c>
      <c r="F19" s="4">
        <v>7</v>
      </c>
      <c r="G19" s="4" t="s">
        <v>215</v>
      </c>
      <c r="H19" s="6" t="s">
        <v>213</v>
      </c>
      <c r="I19" s="5">
        <v>43748</v>
      </c>
      <c r="J19" s="4" t="s">
        <v>216</v>
      </c>
      <c r="K19" s="4">
        <v>7</v>
      </c>
      <c r="P19" s="6" t="s">
        <v>473</v>
      </c>
      <c r="Q19" s="6" t="s">
        <v>477</v>
      </c>
      <c r="R19" s="4" t="s">
        <v>321</v>
      </c>
      <c r="S19" s="4" t="s">
        <v>322</v>
      </c>
      <c r="T19" s="4" t="s">
        <v>423</v>
      </c>
      <c r="U19" s="4" t="s">
        <v>511</v>
      </c>
      <c r="V19" s="4" t="s">
        <v>511</v>
      </c>
      <c r="W19" s="4" t="s">
        <v>528</v>
      </c>
      <c r="X19" s="4" t="s">
        <v>529</v>
      </c>
      <c r="Y19" s="4" t="s">
        <v>529</v>
      </c>
      <c r="Z19" s="4" t="s">
        <v>529</v>
      </c>
      <c r="AA19" s="4" t="s">
        <v>277</v>
      </c>
      <c r="AB19" s="4"/>
      <c r="AD19" s="4"/>
      <c r="AE19" s="11">
        <v>240284</v>
      </c>
      <c r="AF19" s="10">
        <v>278729.44</v>
      </c>
      <c r="AG19" s="4" t="s">
        <v>556</v>
      </c>
      <c r="AI19" s="4" t="s">
        <v>557</v>
      </c>
      <c r="AJ19" s="4" t="s">
        <v>277</v>
      </c>
      <c r="AK19" s="4"/>
      <c r="AL19" s="4"/>
      <c r="AM19" s="4"/>
      <c r="AN19" s="4"/>
      <c r="AO19" s="15">
        <v>12</v>
      </c>
      <c r="AP19" s="4" t="s">
        <v>147</v>
      </c>
      <c r="AQ19" s="9" t="s">
        <v>581</v>
      </c>
      <c r="AR19" s="4" t="s">
        <v>511</v>
      </c>
      <c r="AS19" s="4" t="s">
        <v>511</v>
      </c>
      <c r="AT19" s="4" t="s">
        <v>511</v>
      </c>
      <c r="AV19" s="4" t="s">
        <v>511</v>
      </c>
      <c r="AW19" s="3" t="s">
        <v>150</v>
      </c>
      <c r="AX19" s="3" t="s">
        <v>152</v>
      </c>
      <c r="AY19" s="16">
        <v>1</v>
      </c>
      <c r="AZ19" s="4" t="s">
        <v>588</v>
      </c>
      <c r="BE19" s="4" t="s">
        <v>589</v>
      </c>
      <c r="BF19" s="5">
        <v>43835</v>
      </c>
      <c r="BG19" s="5">
        <v>43830</v>
      </c>
      <c r="BH19" s="13" t="s">
        <v>601</v>
      </c>
      <c r="BI19" s="4"/>
    </row>
    <row r="20" spans="1:61" x14ac:dyDescent="0.25">
      <c r="A20" s="4">
        <v>2019</v>
      </c>
      <c r="B20" s="5">
        <v>43739</v>
      </c>
      <c r="C20" s="5">
        <v>43830</v>
      </c>
      <c r="D20" s="4" t="s">
        <v>139</v>
      </c>
      <c r="E20" s="4" t="s">
        <v>142</v>
      </c>
      <c r="F20" s="4">
        <v>8</v>
      </c>
      <c r="G20" s="4" t="s">
        <v>217</v>
      </c>
      <c r="H20" s="6" t="s">
        <v>218</v>
      </c>
      <c r="I20" s="5">
        <v>43748</v>
      </c>
      <c r="J20" s="4" t="s">
        <v>202</v>
      </c>
      <c r="K20" s="4">
        <v>8</v>
      </c>
      <c r="P20" s="6" t="s">
        <v>473</v>
      </c>
      <c r="Q20" s="6" t="s">
        <v>478</v>
      </c>
      <c r="R20" s="4" t="s">
        <v>511</v>
      </c>
      <c r="S20" s="4" t="s">
        <v>511</v>
      </c>
      <c r="T20" s="4" t="s">
        <v>511</v>
      </c>
      <c r="U20" s="4" t="s">
        <v>302</v>
      </c>
      <c r="V20" s="4" t="s">
        <v>293</v>
      </c>
      <c r="W20" s="4" t="s">
        <v>528</v>
      </c>
      <c r="X20" s="4" t="s">
        <v>533</v>
      </c>
      <c r="Y20" s="4" t="s">
        <v>533</v>
      </c>
      <c r="Z20" s="4" t="s">
        <v>533</v>
      </c>
      <c r="AA20" s="4" t="s">
        <v>277</v>
      </c>
      <c r="AB20" s="4"/>
      <c r="AD20" s="4"/>
      <c r="AE20" s="11">
        <v>205913.51</v>
      </c>
      <c r="AF20" s="10">
        <v>238859.67</v>
      </c>
      <c r="AG20" s="4" t="s">
        <v>556</v>
      </c>
      <c r="AI20" s="4" t="s">
        <v>557</v>
      </c>
      <c r="AJ20" s="4" t="s">
        <v>277</v>
      </c>
      <c r="AK20" s="4"/>
      <c r="AL20" s="4"/>
      <c r="AM20" s="4"/>
      <c r="AN20" s="4"/>
      <c r="AO20" s="4">
        <v>2</v>
      </c>
      <c r="AP20" s="4" t="s">
        <v>147</v>
      </c>
      <c r="AQ20" s="4" t="s">
        <v>581</v>
      </c>
      <c r="AR20" s="4" t="s">
        <v>511</v>
      </c>
      <c r="AS20" s="4" t="s">
        <v>511</v>
      </c>
      <c r="AT20" s="4" t="s">
        <v>511</v>
      </c>
      <c r="AV20" s="4" t="s">
        <v>511</v>
      </c>
      <c r="AW20" s="3" t="s">
        <v>150</v>
      </c>
      <c r="AX20" s="3" t="s">
        <v>152</v>
      </c>
      <c r="AY20" s="16">
        <v>1</v>
      </c>
      <c r="AZ20" s="4" t="s">
        <v>588</v>
      </c>
      <c r="BE20" s="4" t="s">
        <v>589</v>
      </c>
      <c r="BF20" s="5">
        <v>43835</v>
      </c>
      <c r="BG20" s="5">
        <v>43830</v>
      </c>
      <c r="BH20" s="13" t="s">
        <v>602</v>
      </c>
      <c r="BI20" s="4"/>
    </row>
    <row r="21" spans="1:61" x14ac:dyDescent="0.25">
      <c r="A21" s="4">
        <v>2019</v>
      </c>
      <c r="B21" s="5">
        <v>43739</v>
      </c>
      <c r="C21" s="5">
        <v>43830</v>
      </c>
      <c r="D21" s="4" t="s">
        <v>139</v>
      </c>
      <c r="E21" s="4" t="s">
        <v>142</v>
      </c>
      <c r="F21" s="4">
        <v>8</v>
      </c>
      <c r="G21" s="4" t="s">
        <v>217</v>
      </c>
      <c r="H21" s="6" t="s">
        <v>219</v>
      </c>
      <c r="I21" s="5">
        <v>43748</v>
      </c>
      <c r="J21" s="4" t="s">
        <v>202</v>
      </c>
      <c r="K21" s="4">
        <v>8</v>
      </c>
      <c r="P21" s="6" t="s">
        <v>473</v>
      </c>
      <c r="Q21" s="6" t="s">
        <v>478</v>
      </c>
      <c r="R21" s="4" t="s">
        <v>511</v>
      </c>
      <c r="S21" s="4" t="s">
        <v>511</v>
      </c>
      <c r="T21" s="4" t="s">
        <v>511</v>
      </c>
      <c r="U21" s="4" t="s">
        <v>310</v>
      </c>
      <c r="V21" s="4" t="s">
        <v>311</v>
      </c>
      <c r="W21" s="4" t="s">
        <v>528</v>
      </c>
      <c r="X21" s="4" t="s">
        <v>533</v>
      </c>
      <c r="Y21" s="4" t="s">
        <v>533</v>
      </c>
      <c r="Z21" s="4" t="s">
        <v>533</v>
      </c>
      <c r="AA21" s="4" t="s">
        <v>277</v>
      </c>
      <c r="AB21" s="4"/>
      <c r="AD21" s="4"/>
      <c r="AE21" s="11">
        <v>12900</v>
      </c>
      <c r="AF21" s="10">
        <v>14964</v>
      </c>
      <c r="AG21" s="4" t="s">
        <v>556</v>
      </c>
      <c r="AI21" s="4" t="s">
        <v>557</v>
      </c>
      <c r="AJ21" s="4" t="s">
        <v>277</v>
      </c>
      <c r="AK21" s="4"/>
      <c r="AL21" s="4"/>
      <c r="AM21" s="4"/>
      <c r="AN21" s="4"/>
      <c r="AO21" s="4">
        <v>2</v>
      </c>
      <c r="AP21" s="4" t="s">
        <v>147</v>
      </c>
      <c r="AQ21" s="4" t="s">
        <v>581</v>
      </c>
      <c r="AR21" s="4" t="s">
        <v>511</v>
      </c>
      <c r="AS21" s="4" t="s">
        <v>511</v>
      </c>
      <c r="AT21" s="4" t="s">
        <v>511</v>
      </c>
      <c r="AV21" s="4" t="s">
        <v>511</v>
      </c>
      <c r="AW21" s="3" t="s">
        <v>150</v>
      </c>
      <c r="AX21" s="3" t="s">
        <v>152</v>
      </c>
      <c r="AY21" s="16">
        <v>1</v>
      </c>
      <c r="AZ21" s="4" t="s">
        <v>588</v>
      </c>
      <c r="BE21" s="4" t="s">
        <v>589</v>
      </c>
      <c r="BF21" s="5">
        <v>43835</v>
      </c>
      <c r="BG21" s="5">
        <v>43830</v>
      </c>
      <c r="BH21" s="13" t="s">
        <v>603</v>
      </c>
      <c r="BI21" s="4"/>
    </row>
    <row r="22" spans="1:61" x14ac:dyDescent="0.25">
      <c r="A22" s="4">
        <v>2019</v>
      </c>
      <c r="B22" s="5">
        <v>43739</v>
      </c>
      <c r="C22" s="5">
        <v>43830</v>
      </c>
      <c r="D22" s="4" t="s">
        <v>139</v>
      </c>
      <c r="E22" s="4" t="s">
        <v>142</v>
      </c>
      <c r="F22" s="4">
        <v>8</v>
      </c>
      <c r="G22" s="4" t="s">
        <v>217</v>
      </c>
      <c r="H22" s="6" t="s">
        <v>220</v>
      </c>
      <c r="I22" s="5">
        <v>43748</v>
      </c>
      <c r="J22" s="4" t="s">
        <v>202</v>
      </c>
      <c r="K22" s="4">
        <v>8</v>
      </c>
      <c r="P22" s="6" t="s">
        <v>473</v>
      </c>
      <c r="Q22" s="6" t="s">
        <v>478</v>
      </c>
      <c r="R22" s="4" t="s">
        <v>516</v>
      </c>
      <c r="S22" s="4" t="s">
        <v>286</v>
      </c>
      <c r="T22" s="4" t="s">
        <v>304</v>
      </c>
      <c r="U22" s="4" t="s">
        <v>511</v>
      </c>
      <c r="V22" s="4" t="s">
        <v>511</v>
      </c>
      <c r="W22" s="4" t="s">
        <v>528</v>
      </c>
      <c r="X22" s="4" t="s">
        <v>533</v>
      </c>
      <c r="Y22" s="4" t="s">
        <v>533</v>
      </c>
      <c r="Z22" s="4" t="s">
        <v>533</v>
      </c>
      <c r="AA22" s="4" t="s">
        <v>277</v>
      </c>
      <c r="AB22" s="4"/>
      <c r="AD22" s="4"/>
      <c r="AE22" s="11">
        <v>16737</v>
      </c>
      <c r="AF22" s="10">
        <v>19414.919999999998</v>
      </c>
      <c r="AG22" s="4" t="s">
        <v>556</v>
      </c>
      <c r="AI22" s="4" t="s">
        <v>557</v>
      </c>
      <c r="AJ22" s="4" t="s">
        <v>277</v>
      </c>
      <c r="AK22" s="4"/>
      <c r="AL22" s="4"/>
      <c r="AM22" s="4"/>
      <c r="AN22" s="4"/>
      <c r="AO22" s="4">
        <v>2</v>
      </c>
      <c r="AP22" s="4" t="s">
        <v>147</v>
      </c>
      <c r="AQ22" s="4" t="s">
        <v>581</v>
      </c>
      <c r="AR22" s="4" t="s">
        <v>511</v>
      </c>
      <c r="AS22" s="4" t="s">
        <v>511</v>
      </c>
      <c r="AT22" s="4" t="s">
        <v>511</v>
      </c>
      <c r="AV22" s="4" t="s">
        <v>511</v>
      </c>
      <c r="AW22" s="3" t="s">
        <v>150</v>
      </c>
      <c r="AX22" s="3" t="s">
        <v>152</v>
      </c>
      <c r="AY22" s="16">
        <v>1</v>
      </c>
      <c r="AZ22" s="4" t="s">
        <v>588</v>
      </c>
      <c r="BE22" s="4" t="s">
        <v>589</v>
      </c>
      <c r="BF22" s="5">
        <v>43835</v>
      </c>
      <c r="BG22" s="5">
        <v>43830</v>
      </c>
      <c r="BH22" s="13" t="s">
        <v>604</v>
      </c>
      <c r="BI22" s="4"/>
    </row>
    <row r="23" spans="1:61" x14ac:dyDescent="0.25">
      <c r="A23" s="4">
        <v>2019</v>
      </c>
      <c r="B23" s="5">
        <v>43739</v>
      </c>
      <c r="C23" s="5">
        <v>43830</v>
      </c>
      <c r="D23" s="4" t="s">
        <v>139</v>
      </c>
      <c r="E23" s="4" t="s">
        <v>142</v>
      </c>
      <c r="F23" s="4">
        <v>9</v>
      </c>
      <c r="G23" s="4" t="s">
        <v>221</v>
      </c>
      <c r="H23" s="6" t="s">
        <v>220</v>
      </c>
      <c r="I23" s="5">
        <v>43748</v>
      </c>
      <c r="J23" s="4" t="s">
        <v>222</v>
      </c>
      <c r="K23" s="4">
        <v>9</v>
      </c>
      <c r="P23" s="6" t="s">
        <v>473</v>
      </c>
      <c r="Q23" s="6" t="s">
        <v>479</v>
      </c>
      <c r="R23" s="4" t="s">
        <v>328</v>
      </c>
      <c r="S23" s="4" t="s">
        <v>329</v>
      </c>
      <c r="T23" s="4" t="s">
        <v>330</v>
      </c>
      <c r="U23" s="4" t="s">
        <v>511</v>
      </c>
      <c r="V23" s="4" t="s">
        <v>511</v>
      </c>
      <c r="W23" s="4" t="s">
        <v>528</v>
      </c>
      <c r="X23" s="4" t="s">
        <v>533</v>
      </c>
      <c r="Y23" s="4" t="s">
        <v>533</v>
      </c>
      <c r="Z23" s="4" t="s">
        <v>533</v>
      </c>
      <c r="AA23" s="4" t="s">
        <v>277</v>
      </c>
      <c r="AB23" s="4"/>
      <c r="AD23" s="4"/>
      <c r="AE23" s="11">
        <v>37980</v>
      </c>
      <c r="AF23" s="10">
        <v>44056.800000000003</v>
      </c>
      <c r="AG23" s="4" t="s">
        <v>556</v>
      </c>
      <c r="AI23" s="4" t="s">
        <v>557</v>
      </c>
      <c r="AJ23" s="4" t="s">
        <v>277</v>
      </c>
      <c r="AK23" s="4"/>
      <c r="AL23" s="4"/>
      <c r="AM23" s="4"/>
      <c r="AN23" s="4"/>
      <c r="AO23" s="4">
        <v>7</v>
      </c>
      <c r="AP23" s="4" t="s">
        <v>147</v>
      </c>
      <c r="AQ23" s="4" t="s">
        <v>581</v>
      </c>
      <c r="AR23" s="4" t="s">
        <v>511</v>
      </c>
      <c r="AS23" s="4" t="s">
        <v>511</v>
      </c>
      <c r="AT23" s="4" t="s">
        <v>511</v>
      </c>
      <c r="AV23" s="4" t="s">
        <v>511</v>
      </c>
      <c r="AW23" s="3" t="s">
        <v>150</v>
      </c>
      <c r="AX23" s="3" t="s">
        <v>152</v>
      </c>
      <c r="AY23" s="16">
        <v>1</v>
      </c>
      <c r="AZ23" s="4" t="s">
        <v>588</v>
      </c>
      <c r="BE23" s="4" t="s">
        <v>589</v>
      </c>
      <c r="BF23" s="5">
        <v>43835</v>
      </c>
      <c r="BG23" s="5">
        <v>43830</v>
      </c>
      <c r="BH23" s="13" t="s">
        <v>605</v>
      </c>
      <c r="BI23" s="4"/>
    </row>
    <row r="24" spans="1:61" x14ac:dyDescent="0.25">
      <c r="A24" s="4">
        <v>2019</v>
      </c>
      <c r="B24" s="5">
        <v>43739</v>
      </c>
      <c r="C24" s="5">
        <v>43830</v>
      </c>
      <c r="D24" s="4" t="s">
        <v>139</v>
      </c>
      <c r="E24" s="4" t="s">
        <v>142</v>
      </c>
      <c r="F24" s="4">
        <v>9</v>
      </c>
      <c r="G24" s="4" t="s">
        <v>221</v>
      </c>
      <c r="H24" s="6" t="s">
        <v>220</v>
      </c>
      <c r="I24" s="5">
        <v>43748</v>
      </c>
      <c r="J24" s="4" t="s">
        <v>222</v>
      </c>
      <c r="K24" s="4">
        <v>9</v>
      </c>
      <c r="P24" s="6" t="s">
        <v>473</v>
      </c>
      <c r="Q24" s="6" t="s">
        <v>479</v>
      </c>
      <c r="R24" s="4" t="s">
        <v>511</v>
      </c>
      <c r="S24" s="4" t="s">
        <v>511</v>
      </c>
      <c r="T24" s="4" t="s">
        <v>511</v>
      </c>
      <c r="U24" s="4" t="s">
        <v>310</v>
      </c>
      <c r="V24" s="4" t="s">
        <v>311</v>
      </c>
      <c r="W24" s="4" t="s">
        <v>528</v>
      </c>
      <c r="X24" s="4" t="s">
        <v>533</v>
      </c>
      <c r="Y24" s="4" t="s">
        <v>533</v>
      </c>
      <c r="Z24" s="4" t="s">
        <v>533</v>
      </c>
      <c r="AA24" s="4" t="s">
        <v>277</v>
      </c>
      <c r="AB24" s="4"/>
      <c r="AD24" s="4"/>
      <c r="AE24" s="11">
        <v>242440</v>
      </c>
      <c r="AF24" s="10">
        <v>281230.40000000002</v>
      </c>
      <c r="AG24" s="4" t="s">
        <v>556</v>
      </c>
      <c r="AI24" s="4" t="s">
        <v>557</v>
      </c>
      <c r="AJ24" s="4" t="s">
        <v>277</v>
      </c>
      <c r="AK24" s="4"/>
      <c r="AL24" s="4"/>
      <c r="AM24" s="4"/>
      <c r="AN24" s="4"/>
      <c r="AO24" s="4">
        <v>7</v>
      </c>
      <c r="AP24" s="4" t="s">
        <v>147</v>
      </c>
      <c r="AQ24" s="4" t="s">
        <v>581</v>
      </c>
      <c r="AR24" s="4" t="s">
        <v>511</v>
      </c>
      <c r="AS24" s="4" t="s">
        <v>511</v>
      </c>
      <c r="AT24" s="4" t="s">
        <v>511</v>
      </c>
      <c r="AV24" s="4" t="s">
        <v>511</v>
      </c>
      <c r="AW24" s="3" t="s">
        <v>150</v>
      </c>
      <c r="AX24" s="3" t="s">
        <v>152</v>
      </c>
      <c r="AY24" s="16">
        <v>1</v>
      </c>
      <c r="AZ24" s="4" t="s">
        <v>588</v>
      </c>
      <c r="BE24" s="4" t="s">
        <v>589</v>
      </c>
      <c r="BF24" s="5">
        <v>43835</v>
      </c>
      <c r="BG24" s="5">
        <v>43830</v>
      </c>
      <c r="BH24" s="13" t="s">
        <v>606</v>
      </c>
      <c r="BI24" s="4"/>
    </row>
    <row r="25" spans="1:61" x14ac:dyDescent="0.25">
      <c r="A25" s="4">
        <v>2019</v>
      </c>
      <c r="B25" s="5">
        <v>43739</v>
      </c>
      <c r="C25" s="5">
        <v>43830</v>
      </c>
      <c r="D25" s="4" t="s">
        <v>139</v>
      </c>
      <c r="E25" s="4" t="s">
        <v>142</v>
      </c>
      <c r="F25" s="4">
        <v>10</v>
      </c>
      <c r="G25" s="4" t="s">
        <v>223</v>
      </c>
      <c r="H25" s="6" t="s">
        <v>224</v>
      </c>
      <c r="I25" s="5">
        <v>43760</v>
      </c>
      <c r="J25" s="4" t="s">
        <v>225</v>
      </c>
      <c r="K25" s="4">
        <v>10</v>
      </c>
      <c r="P25" s="6" t="s">
        <v>480</v>
      </c>
      <c r="Q25" s="6" t="s">
        <v>481</v>
      </c>
      <c r="R25" s="4" t="s">
        <v>334</v>
      </c>
      <c r="S25" s="4" t="s">
        <v>335</v>
      </c>
      <c r="T25" s="4" t="s">
        <v>336</v>
      </c>
      <c r="U25" s="4" t="s">
        <v>511</v>
      </c>
      <c r="V25" s="4" t="s">
        <v>511</v>
      </c>
      <c r="W25" s="4" t="s">
        <v>528</v>
      </c>
      <c r="X25" s="4" t="s">
        <v>537</v>
      </c>
      <c r="Y25" s="4" t="s">
        <v>537</v>
      </c>
      <c r="Z25" s="4" t="s">
        <v>537</v>
      </c>
      <c r="AA25" s="4" t="s">
        <v>277</v>
      </c>
      <c r="AB25" s="4"/>
      <c r="AD25" s="4"/>
      <c r="AE25" s="11">
        <v>295000</v>
      </c>
      <c r="AF25" s="10">
        <v>342200</v>
      </c>
      <c r="AG25" s="4" t="s">
        <v>556</v>
      </c>
      <c r="AI25" s="4" t="s">
        <v>557</v>
      </c>
      <c r="AJ25" s="4" t="s">
        <v>277</v>
      </c>
      <c r="AK25" s="4"/>
      <c r="AL25" s="4"/>
      <c r="AM25" s="4"/>
      <c r="AN25" s="4"/>
      <c r="AO25" s="4">
        <v>7</v>
      </c>
      <c r="AP25" s="4" t="s">
        <v>147</v>
      </c>
      <c r="AQ25" s="4" t="s">
        <v>581</v>
      </c>
      <c r="AR25" s="4" t="s">
        <v>511</v>
      </c>
      <c r="AS25" s="4" t="s">
        <v>511</v>
      </c>
      <c r="AT25" s="4" t="s">
        <v>511</v>
      </c>
      <c r="AV25" s="4" t="s">
        <v>511</v>
      </c>
      <c r="AW25" s="3" t="s">
        <v>150</v>
      </c>
      <c r="AX25" s="3" t="s">
        <v>152</v>
      </c>
      <c r="AY25" s="16">
        <v>1</v>
      </c>
      <c r="AZ25" s="4" t="s">
        <v>588</v>
      </c>
      <c r="BE25" s="4" t="s">
        <v>589</v>
      </c>
      <c r="BF25" s="5">
        <v>43835</v>
      </c>
      <c r="BG25" s="5">
        <v>43830</v>
      </c>
      <c r="BH25" s="13" t="s">
        <v>607</v>
      </c>
      <c r="BI25" s="13"/>
    </row>
    <row r="26" spans="1:61" x14ac:dyDescent="0.25">
      <c r="A26" s="4">
        <v>2019</v>
      </c>
      <c r="B26" s="5">
        <v>43739</v>
      </c>
      <c r="C26" s="5">
        <v>43830</v>
      </c>
      <c r="D26" s="4" t="s">
        <v>139</v>
      </c>
      <c r="E26" s="4" t="s">
        <v>142</v>
      </c>
      <c r="F26" s="4">
        <v>11</v>
      </c>
      <c r="G26" s="4" t="s">
        <v>226</v>
      </c>
      <c r="H26" s="6" t="s">
        <v>224</v>
      </c>
      <c r="I26" s="5">
        <v>43762</v>
      </c>
      <c r="J26" s="4" t="s">
        <v>227</v>
      </c>
      <c r="K26" s="4">
        <v>11</v>
      </c>
      <c r="P26" s="6" t="s">
        <v>482</v>
      </c>
      <c r="Q26" s="6" t="s">
        <v>483</v>
      </c>
      <c r="R26" s="4" t="s">
        <v>338</v>
      </c>
      <c r="S26" s="4" t="s">
        <v>330</v>
      </c>
      <c r="T26" s="4" t="s">
        <v>339</v>
      </c>
      <c r="U26" s="4" t="s">
        <v>511</v>
      </c>
      <c r="V26" s="4" t="s">
        <v>511</v>
      </c>
      <c r="W26" s="4" t="s">
        <v>528</v>
      </c>
      <c r="X26" s="4" t="s">
        <v>538</v>
      </c>
      <c r="Y26" s="4" t="s">
        <v>538</v>
      </c>
      <c r="Z26" s="4" t="s">
        <v>538</v>
      </c>
      <c r="AA26" s="4" t="s">
        <v>277</v>
      </c>
      <c r="AB26" s="4"/>
      <c r="AD26" s="4"/>
      <c r="AE26" s="11">
        <v>279703</v>
      </c>
      <c r="AF26" s="10">
        <v>324455.48</v>
      </c>
      <c r="AG26" s="4" t="s">
        <v>556</v>
      </c>
      <c r="AI26" s="4" t="s">
        <v>557</v>
      </c>
      <c r="AJ26" s="4" t="s">
        <v>277</v>
      </c>
      <c r="AK26" s="4"/>
      <c r="AL26" s="4"/>
      <c r="AM26" s="4"/>
      <c r="AN26" s="4"/>
      <c r="AO26" s="4">
        <v>8</v>
      </c>
      <c r="AP26" s="4" t="s">
        <v>147</v>
      </c>
      <c r="AQ26" s="4" t="s">
        <v>581</v>
      </c>
      <c r="AR26" s="4" t="s">
        <v>511</v>
      </c>
      <c r="AS26" s="4" t="s">
        <v>511</v>
      </c>
      <c r="AT26" s="4" t="s">
        <v>511</v>
      </c>
      <c r="AV26" s="4" t="s">
        <v>511</v>
      </c>
      <c r="AW26" s="3" t="s">
        <v>150</v>
      </c>
      <c r="AX26" s="3" t="s">
        <v>152</v>
      </c>
      <c r="AY26" s="16">
        <v>1</v>
      </c>
      <c r="AZ26" s="4" t="s">
        <v>588</v>
      </c>
      <c r="BE26" s="4" t="s">
        <v>589</v>
      </c>
      <c r="BF26" s="5">
        <v>43835</v>
      </c>
      <c r="BG26" s="5">
        <v>43830</v>
      </c>
      <c r="BH26" s="13" t="s">
        <v>608</v>
      </c>
      <c r="BI26" s="13"/>
    </row>
    <row r="27" spans="1:61" x14ac:dyDescent="0.25">
      <c r="A27" s="4">
        <v>2019</v>
      </c>
      <c r="B27" s="5">
        <v>43739</v>
      </c>
      <c r="C27" s="5">
        <v>43830</v>
      </c>
      <c r="D27" s="4" t="s">
        <v>139</v>
      </c>
      <c r="E27" s="4" t="s">
        <v>142</v>
      </c>
      <c r="F27" s="4">
        <v>12</v>
      </c>
      <c r="G27" s="4" t="s">
        <v>228</v>
      </c>
      <c r="H27" s="6" t="s">
        <v>229</v>
      </c>
      <c r="I27" s="5">
        <v>43757</v>
      </c>
      <c r="J27" s="4" t="s">
        <v>230</v>
      </c>
      <c r="K27" s="4">
        <v>12</v>
      </c>
      <c r="P27" s="6" t="s">
        <v>484</v>
      </c>
      <c r="Q27" s="6" t="s">
        <v>485</v>
      </c>
      <c r="R27" s="4" t="s">
        <v>511</v>
      </c>
      <c r="S27" s="4" t="s">
        <v>511</v>
      </c>
      <c r="T27" s="4" t="s">
        <v>511</v>
      </c>
      <c r="U27" s="4" t="s">
        <v>312</v>
      </c>
      <c r="V27" s="4" t="s">
        <v>313</v>
      </c>
      <c r="W27" s="4" t="s">
        <v>528</v>
      </c>
      <c r="X27" s="4" t="s">
        <v>533</v>
      </c>
      <c r="Y27" s="4" t="s">
        <v>533</v>
      </c>
      <c r="Z27" s="4" t="s">
        <v>533</v>
      </c>
      <c r="AA27" s="4" t="s">
        <v>277</v>
      </c>
      <c r="AB27" s="4"/>
      <c r="AD27" s="4"/>
      <c r="AE27" s="11">
        <v>4661.4399999999996</v>
      </c>
      <c r="AF27" s="10">
        <v>5407.27</v>
      </c>
      <c r="AG27" s="4" t="s">
        <v>556</v>
      </c>
      <c r="AI27" s="4" t="s">
        <v>557</v>
      </c>
      <c r="AJ27" s="4" t="s">
        <v>277</v>
      </c>
      <c r="AK27" s="4"/>
      <c r="AL27" s="4"/>
      <c r="AM27" s="4"/>
      <c r="AN27" s="4"/>
      <c r="AO27" s="4">
        <v>4</v>
      </c>
      <c r="AP27" s="4" t="s">
        <v>147</v>
      </c>
      <c r="AQ27" s="4" t="s">
        <v>581</v>
      </c>
      <c r="AR27" s="4" t="s">
        <v>511</v>
      </c>
      <c r="AS27" s="4" t="s">
        <v>511</v>
      </c>
      <c r="AT27" s="4" t="s">
        <v>511</v>
      </c>
      <c r="AV27" s="4" t="s">
        <v>511</v>
      </c>
      <c r="AW27" s="3" t="s">
        <v>150</v>
      </c>
      <c r="AX27" s="3" t="s">
        <v>152</v>
      </c>
      <c r="AY27" s="16">
        <v>1</v>
      </c>
      <c r="AZ27" s="4" t="s">
        <v>588</v>
      </c>
      <c r="BE27" s="4" t="s">
        <v>589</v>
      </c>
      <c r="BF27" s="5">
        <v>43835</v>
      </c>
      <c r="BG27" s="5">
        <v>43830</v>
      </c>
      <c r="BH27" s="13" t="s">
        <v>609</v>
      </c>
      <c r="BI27" s="13"/>
    </row>
    <row r="28" spans="1:61" x14ac:dyDescent="0.25">
      <c r="A28" s="4">
        <v>2019</v>
      </c>
      <c r="B28" s="5">
        <v>43739</v>
      </c>
      <c r="C28" s="5">
        <v>43830</v>
      </c>
      <c r="D28" s="4" t="s">
        <v>139</v>
      </c>
      <c r="E28" s="4" t="s">
        <v>142</v>
      </c>
      <c r="F28" s="4">
        <v>13</v>
      </c>
      <c r="G28" s="4" t="s">
        <v>231</v>
      </c>
      <c r="H28" s="6" t="s">
        <v>232</v>
      </c>
      <c r="I28" s="5">
        <v>43757</v>
      </c>
      <c r="J28" s="4" t="s">
        <v>233</v>
      </c>
      <c r="K28" s="4">
        <v>13</v>
      </c>
      <c r="P28" s="6" t="s">
        <v>484</v>
      </c>
      <c r="Q28" s="6" t="s">
        <v>486</v>
      </c>
      <c r="R28" s="4" t="s">
        <v>328</v>
      </c>
      <c r="S28" s="4" t="s">
        <v>329</v>
      </c>
      <c r="T28" s="4" t="s">
        <v>330</v>
      </c>
      <c r="U28" s="4" t="s">
        <v>511</v>
      </c>
      <c r="V28" s="4" t="s">
        <v>511</v>
      </c>
      <c r="W28" s="4" t="s">
        <v>528</v>
      </c>
      <c r="X28" s="4" t="s">
        <v>533</v>
      </c>
      <c r="Y28" s="4" t="s">
        <v>533</v>
      </c>
      <c r="Z28" s="4" t="s">
        <v>533</v>
      </c>
      <c r="AA28" s="4" t="s">
        <v>277</v>
      </c>
      <c r="AB28" s="4"/>
      <c r="AD28" s="4"/>
      <c r="AE28" s="11">
        <v>188791</v>
      </c>
      <c r="AF28" s="10">
        <v>218997.56</v>
      </c>
      <c r="AG28" s="4" t="s">
        <v>556</v>
      </c>
      <c r="AI28" s="4" t="s">
        <v>557</v>
      </c>
      <c r="AJ28" s="4" t="s">
        <v>277</v>
      </c>
      <c r="AK28" s="4"/>
      <c r="AL28" s="4"/>
      <c r="AM28" s="4"/>
      <c r="AN28" s="4"/>
      <c r="AO28" s="4">
        <v>9</v>
      </c>
      <c r="AP28" s="4" t="s">
        <v>147</v>
      </c>
      <c r="AQ28" s="4" t="s">
        <v>582</v>
      </c>
      <c r="AR28" s="4"/>
      <c r="AS28" s="4" t="s">
        <v>511</v>
      </c>
      <c r="AT28" s="4" t="s">
        <v>511</v>
      </c>
      <c r="AV28" s="4" t="s">
        <v>511</v>
      </c>
      <c r="AW28" s="3" t="s">
        <v>150</v>
      </c>
      <c r="AX28" s="3" t="s">
        <v>152</v>
      </c>
      <c r="AY28" s="16">
        <v>1</v>
      </c>
      <c r="AZ28" s="4" t="s">
        <v>588</v>
      </c>
      <c r="BE28" s="4" t="s">
        <v>589</v>
      </c>
      <c r="BF28" s="5">
        <v>43835</v>
      </c>
      <c r="BG28" s="5">
        <v>43830</v>
      </c>
      <c r="BH28" s="13" t="s">
        <v>610</v>
      </c>
      <c r="BI28" s="13"/>
    </row>
    <row r="29" spans="1:61" x14ac:dyDescent="0.25">
      <c r="A29" s="4">
        <v>2019</v>
      </c>
      <c r="B29" s="5">
        <v>43739</v>
      </c>
      <c r="C29" s="5">
        <v>43830</v>
      </c>
      <c r="D29" s="4" t="s">
        <v>139</v>
      </c>
      <c r="E29" s="4" t="s">
        <v>142</v>
      </c>
      <c r="F29" s="4">
        <v>14</v>
      </c>
      <c r="G29" s="4" t="s">
        <v>234</v>
      </c>
      <c r="H29" s="6" t="s">
        <v>235</v>
      </c>
      <c r="I29" s="5">
        <v>43788</v>
      </c>
      <c r="J29" s="4" t="s">
        <v>236</v>
      </c>
      <c r="K29" s="4">
        <v>14</v>
      </c>
      <c r="P29" s="6" t="s">
        <v>484</v>
      </c>
      <c r="Q29" s="6" t="s">
        <v>487</v>
      </c>
      <c r="R29" s="4" t="s">
        <v>511</v>
      </c>
      <c r="S29" s="4" t="s">
        <v>511</v>
      </c>
      <c r="T29" s="4" t="s">
        <v>511</v>
      </c>
      <c r="U29" s="4" t="s">
        <v>350</v>
      </c>
      <c r="V29" s="4" t="s">
        <v>351</v>
      </c>
      <c r="W29" s="4" t="s">
        <v>528</v>
      </c>
      <c r="X29" s="4" t="s">
        <v>533</v>
      </c>
      <c r="Y29" s="4" t="s">
        <v>533</v>
      </c>
      <c r="Z29" s="4" t="s">
        <v>533</v>
      </c>
      <c r="AA29" s="4" t="s">
        <v>277</v>
      </c>
      <c r="AB29" s="4"/>
      <c r="AD29" s="4"/>
      <c r="AE29" s="11">
        <v>183806.19</v>
      </c>
      <c r="AF29" s="10">
        <v>213215.18</v>
      </c>
      <c r="AG29" s="4" t="s">
        <v>556</v>
      </c>
      <c r="AI29" s="4" t="s">
        <v>557</v>
      </c>
      <c r="AJ29" s="4" t="s">
        <v>277</v>
      </c>
      <c r="AK29" s="4"/>
      <c r="AL29" s="4"/>
      <c r="AM29" s="4"/>
      <c r="AN29" s="4"/>
      <c r="AO29" s="4">
        <v>10</v>
      </c>
      <c r="AP29" s="4" t="s">
        <v>147</v>
      </c>
      <c r="AQ29" s="4" t="s">
        <v>582</v>
      </c>
      <c r="AR29" s="4"/>
      <c r="AS29" s="4" t="s">
        <v>511</v>
      </c>
      <c r="AT29" s="4" t="s">
        <v>511</v>
      </c>
      <c r="AV29" s="4" t="s">
        <v>511</v>
      </c>
      <c r="AW29" s="3" t="s">
        <v>150</v>
      </c>
      <c r="AX29" s="3" t="s">
        <v>152</v>
      </c>
      <c r="AY29" s="16">
        <v>1</v>
      </c>
      <c r="AZ29" s="4" t="s">
        <v>588</v>
      </c>
      <c r="BE29" s="4" t="s">
        <v>589</v>
      </c>
      <c r="BF29" s="5">
        <v>43835</v>
      </c>
      <c r="BG29" s="5">
        <v>43830</v>
      </c>
      <c r="BH29" s="13" t="s">
        <v>611</v>
      </c>
      <c r="BI29" s="13"/>
    </row>
    <row r="30" spans="1:61" x14ac:dyDescent="0.25">
      <c r="A30" s="4">
        <v>2019</v>
      </c>
      <c r="B30" s="5">
        <v>43739</v>
      </c>
      <c r="C30" s="5">
        <v>43830</v>
      </c>
      <c r="D30" s="4" t="s">
        <v>139</v>
      </c>
      <c r="E30" s="4" t="s">
        <v>142</v>
      </c>
      <c r="F30" s="4">
        <v>14</v>
      </c>
      <c r="G30" s="4" t="s">
        <v>234</v>
      </c>
      <c r="H30" s="6" t="s">
        <v>235</v>
      </c>
      <c r="I30" s="5">
        <v>43788</v>
      </c>
      <c r="J30" s="4" t="s">
        <v>236</v>
      </c>
      <c r="K30" s="4">
        <v>14</v>
      </c>
      <c r="P30" s="6" t="s">
        <v>484</v>
      </c>
      <c r="Q30" s="6" t="s">
        <v>487</v>
      </c>
      <c r="R30" s="4" t="s">
        <v>511</v>
      </c>
      <c r="S30" s="4" t="s">
        <v>511</v>
      </c>
      <c r="T30" s="4" t="s">
        <v>511</v>
      </c>
      <c r="U30" s="4" t="s">
        <v>517</v>
      </c>
      <c r="V30" s="4" t="s">
        <v>357</v>
      </c>
      <c r="W30" s="4" t="s">
        <v>528</v>
      </c>
      <c r="X30" s="4" t="s">
        <v>533</v>
      </c>
      <c r="Y30" s="4" t="s">
        <v>533</v>
      </c>
      <c r="Z30" s="4" t="s">
        <v>533</v>
      </c>
      <c r="AA30" s="4" t="s">
        <v>277</v>
      </c>
      <c r="AB30" s="4"/>
      <c r="AD30" s="4"/>
      <c r="AE30" s="11">
        <v>60644.94</v>
      </c>
      <c r="AF30" s="10">
        <v>70348.13</v>
      </c>
      <c r="AG30" s="4" t="s">
        <v>556</v>
      </c>
      <c r="AI30" s="4" t="s">
        <v>557</v>
      </c>
      <c r="AJ30" s="4" t="s">
        <v>277</v>
      </c>
      <c r="AK30" s="4"/>
      <c r="AL30" s="4"/>
      <c r="AM30" s="4"/>
      <c r="AN30" s="4"/>
      <c r="AO30" s="4">
        <v>10</v>
      </c>
      <c r="AP30" s="4" t="s">
        <v>147</v>
      </c>
      <c r="AQ30" s="4" t="s">
        <v>582</v>
      </c>
      <c r="AR30" s="4"/>
      <c r="AS30" s="4" t="s">
        <v>511</v>
      </c>
      <c r="AT30" s="4" t="s">
        <v>511</v>
      </c>
      <c r="AV30" s="4" t="s">
        <v>511</v>
      </c>
      <c r="AW30" s="3" t="s">
        <v>150</v>
      </c>
      <c r="AX30" s="3" t="s">
        <v>152</v>
      </c>
      <c r="AY30" s="16">
        <v>1</v>
      </c>
      <c r="AZ30" s="4" t="s">
        <v>588</v>
      </c>
      <c r="BE30" s="4" t="s">
        <v>589</v>
      </c>
      <c r="BF30" s="5">
        <v>43835</v>
      </c>
      <c r="BG30" s="5">
        <v>43830</v>
      </c>
      <c r="BH30" s="13" t="s">
        <v>612</v>
      </c>
      <c r="BI30" s="4"/>
    </row>
    <row r="31" spans="1:61" x14ac:dyDescent="0.25">
      <c r="A31" s="4">
        <v>2019</v>
      </c>
      <c r="B31" s="5">
        <v>43739</v>
      </c>
      <c r="C31" s="5">
        <v>43830</v>
      </c>
      <c r="D31" s="4" t="s">
        <v>139</v>
      </c>
      <c r="E31" s="4" t="s">
        <v>142</v>
      </c>
      <c r="F31" s="4">
        <v>15</v>
      </c>
      <c r="G31" s="4" t="s">
        <v>237</v>
      </c>
      <c r="H31" s="6" t="s">
        <v>238</v>
      </c>
      <c r="I31" s="5">
        <v>43788</v>
      </c>
      <c r="J31" s="4" t="s">
        <v>239</v>
      </c>
      <c r="K31" s="4">
        <v>15</v>
      </c>
      <c r="P31" s="6" t="s">
        <v>484</v>
      </c>
      <c r="Q31" s="6" t="s">
        <v>488</v>
      </c>
      <c r="R31" s="4" t="s">
        <v>511</v>
      </c>
      <c r="S31" s="4" t="s">
        <v>511</v>
      </c>
      <c r="T31" s="4" t="s">
        <v>511</v>
      </c>
      <c r="U31" s="4" t="s">
        <v>352</v>
      </c>
      <c r="V31" s="4" t="s">
        <v>353</v>
      </c>
      <c r="W31" s="4" t="s">
        <v>528</v>
      </c>
      <c r="X31" s="4" t="s">
        <v>529</v>
      </c>
      <c r="Y31" s="4" t="s">
        <v>529</v>
      </c>
      <c r="Z31" s="4" t="s">
        <v>529</v>
      </c>
      <c r="AA31" s="4" t="s">
        <v>277</v>
      </c>
      <c r="AB31" s="4"/>
      <c r="AD31" s="4"/>
      <c r="AE31" s="11">
        <v>172015.15</v>
      </c>
      <c r="AF31" s="10">
        <v>199537.57</v>
      </c>
      <c r="AG31" s="4" t="s">
        <v>556</v>
      </c>
      <c r="AI31" s="4" t="s">
        <v>557</v>
      </c>
      <c r="AJ31" s="4" t="s">
        <v>277</v>
      </c>
      <c r="AK31" s="4"/>
      <c r="AL31" s="4"/>
      <c r="AM31" s="4"/>
      <c r="AN31" s="4"/>
      <c r="AO31" s="4">
        <v>11</v>
      </c>
      <c r="AP31" s="4" t="s">
        <v>147</v>
      </c>
      <c r="AQ31" s="4" t="s">
        <v>584</v>
      </c>
      <c r="AR31" s="4" t="s">
        <v>511</v>
      </c>
      <c r="AS31" s="4" t="s">
        <v>511</v>
      </c>
      <c r="AT31" s="4" t="s">
        <v>511</v>
      </c>
      <c r="AV31" s="4" t="s">
        <v>511</v>
      </c>
      <c r="AW31" s="3" t="s">
        <v>150</v>
      </c>
      <c r="AX31" s="3" t="s">
        <v>152</v>
      </c>
      <c r="AY31" s="16">
        <v>1</v>
      </c>
      <c r="AZ31" s="4" t="s">
        <v>588</v>
      </c>
      <c r="BE31" s="4" t="s">
        <v>589</v>
      </c>
      <c r="BF31" s="5">
        <v>43835</v>
      </c>
      <c r="BG31" s="5">
        <v>43830</v>
      </c>
      <c r="BH31" s="13" t="s">
        <v>613</v>
      </c>
      <c r="BI31" s="4"/>
    </row>
    <row r="32" spans="1:61" x14ac:dyDescent="0.25">
      <c r="A32" s="4">
        <v>2019</v>
      </c>
      <c r="B32" s="5">
        <v>43739</v>
      </c>
      <c r="C32" s="5">
        <v>43830</v>
      </c>
      <c r="D32" s="4" t="s">
        <v>139</v>
      </c>
      <c r="E32" s="4" t="s">
        <v>144</v>
      </c>
      <c r="F32" s="4">
        <v>16</v>
      </c>
      <c r="G32" s="4" t="s">
        <v>240</v>
      </c>
      <c r="H32" s="6" t="s">
        <v>241</v>
      </c>
      <c r="I32" s="5">
        <v>43788</v>
      </c>
      <c r="J32" s="4" t="s">
        <v>242</v>
      </c>
      <c r="K32" s="4">
        <v>16</v>
      </c>
      <c r="P32" s="6" t="s">
        <v>484</v>
      </c>
      <c r="Q32" s="6" t="s">
        <v>489</v>
      </c>
      <c r="R32" s="4" t="s">
        <v>518</v>
      </c>
      <c r="S32" s="4" t="s">
        <v>363</v>
      </c>
      <c r="T32" s="4" t="s">
        <v>364</v>
      </c>
      <c r="U32" s="4" t="s">
        <v>511</v>
      </c>
      <c r="V32" s="4" t="s">
        <v>511</v>
      </c>
      <c r="W32" s="4" t="s">
        <v>528</v>
      </c>
      <c r="X32" s="4" t="s">
        <v>539</v>
      </c>
      <c r="Y32" s="4" t="s">
        <v>539</v>
      </c>
      <c r="Z32" s="4" t="s">
        <v>539</v>
      </c>
      <c r="AA32" s="4" t="s">
        <v>540</v>
      </c>
      <c r="AB32" s="5">
        <v>43800</v>
      </c>
      <c r="AD32" s="4">
        <v>481756.87</v>
      </c>
      <c r="AE32" s="11">
        <v>415307.55</v>
      </c>
      <c r="AF32" s="10">
        <v>481756.67</v>
      </c>
      <c r="AG32" s="4" t="s">
        <v>556</v>
      </c>
      <c r="AI32" s="4" t="s">
        <v>557</v>
      </c>
      <c r="AJ32" s="4" t="s">
        <v>560</v>
      </c>
      <c r="AK32" s="5">
        <v>43800</v>
      </c>
      <c r="AL32" s="5">
        <v>43805</v>
      </c>
      <c r="AM32" s="6" t="s">
        <v>569</v>
      </c>
      <c r="AN32" s="4"/>
      <c r="AO32" s="4">
        <v>19</v>
      </c>
      <c r="AP32" s="4" t="s">
        <v>147</v>
      </c>
      <c r="AQ32" s="4" t="s">
        <v>581</v>
      </c>
      <c r="AR32" s="4" t="s">
        <v>511</v>
      </c>
      <c r="AS32" s="4" t="s">
        <v>511</v>
      </c>
      <c r="AT32" s="4" t="s">
        <v>511</v>
      </c>
      <c r="AV32" s="4" t="s">
        <v>511</v>
      </c>
      <c r="AW32" s="3" t="s">
        <v>150</v>
      </c>
      <c r="AX32" s="3" t="s">
        <v>152</v>
      </c>
      <c r="AY32" s="16">
        <v>1</v>
      </c>
      <c r="AZ32" s="4" t="s">
        <v>588</v>
      </c>
      <c r="BE32" s="4" t="s">
        <v>589</v>
      </c>
      <c r="BF32" s="5">
        <v>43835</v>
      </c>
      <c r="BG32" s="5">
        <v>43830</v>
      </c>
      <c r="BH32" s="13" t="s">
        <v>614</v>
      </c>
      <c r="BI32" s="4"/>
    </row>
    <row r="33" spans="1:61" x14ac:dyDescent="0.25">
      <c r="A33" s="4">
        <v>2019</v>
      </c>
      <c r="B33" s="5">
        <v>43739</v>
      </c>
      <c r="C33" s="5">
        <v>43830</v>
      </c>
      <c r="D33" s="4" t="s">
        <v>139</v>
      </c>
      <c r="E33" s="4" t="s">
        <v>142</v>
      </c>
      <c r="F33" s="4">
        <v>17</v>
      </c>
      <c r="G33" s="4" t="s">
        <v>243</v>
      </c>
      <c r="H33" s="6" t="s">
        <v>244</v>
      </c>
      <c r="I33" s="5">
        <v>43808</v>
      </c>
      <c r="J33" s="4" t="s">
        <v>245</v>
      </c>
      <c r="K33" s="4">
        <v>17</v>
      </c>
      <c r="P33" s="6" t="s">
        <v>490</v>
      </c>
      <c r="Q33" s="6" t="s">
        <v>491</v>
      </c>
      <c r="R33" s="4" t="s">
        <v>511</v>
      </c>
      <c r="S33" s="4" t="s">
        <v>511</v>
      </c>
      <c r="T33" s="4" t="s">
        <v>511</v>
      </c>
      <c r="U33" s="4" t="s">
        <v>519</v>
      </c>
      <c r="V33" s="4" t="s">
        <v>368</v>
      </c>
      <c r="W33" s="4" t="s">
        <v>528</v>
      </c>
      <c r="X33" s="4" t="s">
        <v>529</v>
      </c>
      <c r="Y33" s="4" t="s">
        <v>529</v>
      </c>
      <c r="Z33" s="4" t="s">
        <v>529</v>
      </c>
      <c r="AA33" s="4" t="s">
        <v>541</v>
      </c>
      <c r="AB33" s="5">
        <v>43811</v>
      </c>
      <c r="AD33" s="4">
        <v>1461658</v>
      </c>
      <c r="AE33" s="11">
        <v>74800</v>
      </c>
      <c r="AF33" s="10">
        <v>86768</v>
      </c>
      <c r="AG33" s="4" t="s">
        <v>556</v>
      </c>
      <c r="AI33" s="4" t="s">
        <v>557</v>
      </c>
      <c r="AJ33" s="4" t="s">
        <v>245</v>
      </c>
      <c r="AK33" s="5">
        <v>43811</v>
      </c>
      <c r="AL33" s="5">
        <v>43818</v>
      </c>
      <c r="AM33" s="6" t="s">
        <v>570</v>
      </c>
      <c r="AN33" s="4"/>
      <c r="AO33" s="4">
        <v>6</v>
      </c>
      <c r="AP33" s="4" t="s">
        <v>147</v>
      </c>
      <c r="AQ33" s="4" t="s">
        <v>581</v>
      </c>
      <c r="AR33" s="4" t="s">
        <v>511</v>
      </c>
      <c r="AS33" s="4" t="s">
        <v>511</v>
      </c>
      <c r="AT33" s="4" t="s">
        <v>511</v>
      </c>
      <c r="AV33" s="4" t="s">
        <v>511</v>
      </c>
      <c r="AW33" s="3" t="s">
        <v>150</v>
      </c>
      <c r="AX33" s="3" t="s">
        <v>152</v>
      </c>
      <c r="AY33" s="16">
        <v>1</v>
      </c>
      <c r="AZ33" s="4" t="s">
        <v>588</v>
      </c>
      <c r="BE33" s="4" t="s">
        <v>589</v>
      </c>
      <c r="BF33" s="5">
        <v>43835</v>
      </c>
      <c r="BG33" s="5">
        <v>43830</v>
      </c>
      <c r="BH33" s="13" t="s">
        <v>615</v>
      </c>
      <c r="BI33" s="4"/>
    </row>
    <row r="34" spans="1:61" x14ac:dyDescent="0.25">
      <c r="A34" s="4">
        <v>2019</v>
      </c>
      <c r="B34" s="5">
        <v>43739</v>
      </c>
      <c r="C34" s="5">
        <v>43830</v>
      </c>
      <c r="D34" s="4" t="s">
        <v>139</v>
      </c>
      <c r="E34" s="4" t="s">
        <v>142</v>
      </c>
      <c r="F34" s="4">
        <v>17</v>
      </c>
      <c r="G34" s="4" t="s">
        <v>243</v>
      </c>
      <c r="H34" s="6" t="s">
        <v>244</v>
      </c>
      <c r="I34" s="5">
        <v>43808</v>
      </c>
      <c r="J34" s="4" t="s">
        <v>245</v>
      </c>
      <c r="K34" s="4">
        <v>17</v>
      </c>
      <c r="P34" s="6" t="s">
        <v>490</v>
      </c>
      <c r="Q34" s="6" t="s">
        <v>491</v>
      </c>
      <c r="R34" s="4" t="s">
        <v>511</v>
      </c>
      <c r="S34" s="4" t="s">
        <v>511</v>
      </c>
      <c r="T34" s="4" t="s">
        <v>511</v>
      </c>
      <c r="U34" s="4" t="s">
        <v>371</v>
      </c>
      <c r="V34" s="4" t="s">
        <v>372</v>
      </c>
      <c r="W34" s="4" t="s">
        <v>528</v>
      </c>
      <c r="X34" s="4" t="s">
        <v>529</v>
      </c>
      <c r="Y34" s="4" t="s">
        <v>529</v>
      </c>
      <c r="Z34" s="4" t="s">
        <v>529</v>
      </c>
      <c r="AA34" s="4" t="s">
        <v>542</v>
      </c>
      <c r="AB34" s="5">
        <v>43813</v>
      </c>
      <c r="AD34" s="4">
        <v>1294560</v>
      </c>
      <c r="AE34" s="11">
        <v>1116000</v>
      </c>
      <c r="AF34" s="10">
        <v>1294560</v>
      </c>
      <c r="AG34" s="4" t="s">
        <v>556</v>
      </c>
      <c r="AI34" s="4" t="s">
        <v>557</v>
      </c>
      <c r="AJ34" s="4" t="s">
        <v>245</v>
      </c>
      <c r="AK34" s="5">
        <v>43813</v>
      </c>
      <c r="AL34" s="5">
        <v>43823</v>
      </c>
      <c r="AM34" s="6" t="s">
        <v>571</v>
      </c>
      <c r="AN34" s="4"/>
      <c r="AO34" s="4">
        <v>6</v>
      </c>
      <c r="AP34" s="4" t="s">
        <v>147</v>
      </c>
      <c r="AQ34" s="4" t="s">
        <v>581</v>
      </c>
      <c r="AR34" s="4" t="s">
        <v>511</v>
      </c>
      <c r="AS34" s="4" t="s">
        <v>511</v>
      </c>
      <c r="AT34" s="4" t="s">
        <v>511</v>
      </c>
      <c r="AV34" s="4" t="s">
        <v>511</v>
      </c>
      <c r="AW34" s="3" t="s">
        <v>150</v>
      </c>
      <c r="AX34" s="3" t="s">
        <v>152</v>
      </c>
      <c r="AY34" s="16">
        <v>1</v>
      </c>
      <c r="AZ34" s="4" t="s">
        <v>588</v>
      </c>
      <c r="BE34" s="4" t="s">
        <v>589</v>
      </c>
      <c r="BF34" s="5">
        <v>43835</v>
      </c>
      <c r="BG34" s="5">
        <v>43830</v>
      </c>
      <c r="BH34" s="13" t="s">
        <v>616</v>
      </c>
      <c r="BI34" s="4"/>
    </row>
    <row r="35" spans="1:61" x14ac:dyDescent="0.25">
      <c r="A35" s="4">
        <v>2019</v>
      </c>
      <c r="B35" s="5">
        <v>43739</v>
      </c>
      <c r="C35" s="5">
        <v>43830</v>
      </c>
      <c r="D35" s="4" t="s">
        <v>139</v>
      </c>
      <c r="E35" s="4" t="s">
        <v>142</v>
      </c>
      <c r="F35" s="4">
        <v>18</v>
      </c>
      <c r="G35" s="4" t="s">
        <v>246</v>
      </c>
      <c r="H35" s="6" t="s">
        <v>247</v>
      </c>
      <c r="I35" s="5">
        <v>43808</v>
      </c>
      <c r="J35" s="4" t="s">
        <v>248</v>
      </c>
      <c r="K35" s="4">
        <v>18</v>
      </c>
      <c r="P35" s="6" t="s">
        <v>490</v>
      </c>
      <c r="Q35" s="6" t="s">
        <v>492</v>
      </c>
      <c r="R35" s="4" t="s">
        <v>511</v>
      </c>
      <c r="S35" s="4" t="s">
        <v>511</v>
      </c>
      <c r="T35" s="4" t="s">
        <v>511</v>
      </c>
      <c r="U35" s="4" t="s">
        <v>376</v>
      </c>
      <c r="V35" s="4" t="s">
        <v>307</v>
      </c>
      <c r="W35" s="4" t="s">
        <v>528</v>
      </c>
      <c r="X35" s="4" t="s">
        <v>533</v>
      </c>
      <c r="Y35" s="4" t="s">
        <v>533</v>
      </c>
      <c r="Z35" s="4" t="s">
        <v>533</v>
      </c>
      <c r="AA35" s="4" t="s">
        <v>277</v>
      </c>
      <c r="AB35" s="4"/>
      <c r="AD35" s="4"/>
      <c r="AE35" s="11">
        <v>15126.12</v>
      </c>
      <c r="AF35" s="10">
        <v>17546.3</v>
      </c>
      <c r="AG35" s="4" t="s">
        <v>556</v>
      </c>
      <c r="AI35" s="4" t="s">
        <v>557</v>
      </c>
      <c r="AJ35" s="4" t="s">
        <v>277</v>
      </c>
      <c r="AK35" s="4"/>
      <c r="AL35" s="4"/>
      <c r="AM35" s="4"/>
      <c r="AN35" s="4"/>
      <c r="AO35" s="4">
        <v>2</v>
      </c>
      <c r="AP35" s="4" t="s">
        <v>147</v>
      </c>
      <c r="AQ35" s="4" t="s">
        <v>581</v>
      </c>
      <c r="AR35" s="4" t="s">
        <v>511</v>
      </c>
      <c r="AS35" s="4" t="s">
        <v>511</v>
      </c>
      <c r="AT35" s="4" t="s">
        <v>511</v>
      </c>
      <c r="AV35" s="4" t="s">
        <v>511</v>
      </c>
      <c r="AW35" s="3" t="s">
        <v>150</v>
      </c>
      <c r="AX35" s="3" t="s">
        <v>152</v>
      </c>
      <c r="AY35" s="16">
        <v>1</v>
      </c>
      <c r="AZ35" s="4" t="s">
        <v>588</v>
      </c>
      <c r="BE35" s="4" t="s">
        <v>589</v>
      </c>
      <c r="BF35" s="5">
        <v>43835</v>
      </c>
      <c r="BG35" s="5">
        <v>43830</v>
      </c>
      <c r="BH35" s="13" t="s">
        <v>617</v>
      </c>
      <c r="BI35" s="4"/>
    </row>
    <row r="36" spans="1:61" x14ac:dyDescent="0.25">
      <c r="A36" s="4">
        <v>2019</v>
      </c>
      <c r="B36" s="5">
        <v>43739</v>
      </c>
      <c r="C36" s="5">
        <v>43830</v>
      </c>
      <c r="D36" s="4" t="s">
        <v>139</v>
      </c>
      <c r="E36" s="4" t="s">
        <v>142</v>
      </c>
      <c r="F36" s="4">
        <v>18</v>
      </c>
      <c r="G36" s="4" t="s">
        <v>246</v>
      </c>
      <c r="H36" s="6" t="s">
        <v>247</v>
      </c>
      <c r="I36" s="5">
        <v>43808</v>
      </c>
      <c r="J36" s="4" t="s">
        <v>248</v>
      </c>
      <c r="K36" s="4">
        <v>18</v>
      </c>
      <c r="P36" s="6" t="s">
        <v>490</v>
      </c>
      <c r="Q36" s="6" t="s">
        <v>492</v>
      </c>
      <c r="R36" s="4" t="s">
        <v>303</v>
      </c>
      <c r="S36" s="4" t="s">
        <v>304</v>
      </c>
      <c r="T36" s="4" t="s">
        <v>305</v>
      </c>
      <c r="U36" s="4" t="s">
        <v>511</v>
      </c>
      <c r="V36" s="4" t="s">
        <v>511</v>
      </c>
      <c r="W36" s="4" t="s">
        <v>528</v>
      </c>
      <c r="X36" s="4" t="s">
        <v>533</v>
      </c>
      <c r="Y36" s="4" t="s">
        <v>533</v>
      </c>
      <c r="Z36" s="4" t="s">
        <v>533</v>
      </c>
      <c r="AA36" s="4" t="s">
        <v>277</v>
      </c>
      <c r="AB36" s="4"/>
      <c r="AD36" s="4"/>
      <c r="AE36" s="11">
        <v>5519</v>
      </c>
      <c r="AF36" s="10">
        <v>6402.04</v>
      </c>
      <c r="AG36" s="4" t="s">
        <v>556</v>
      </c>
      <c r="AI36" s="4" t="s">
        <v>557</v>
      </c>
      <c r="AJ36" s="4" t="s">
        <v>277</v>
      </c>
      <c r="AK36" s="4"/>
      <c r="AL36" s="4"/>
      <c r="AM36" s="4"/>
      <c r="AN36" s="4"/>
      <c r="AO36" s="4">
        <v>2</v>
      </c>
      <c r="AP36" s="4" t="s">
        <v>147</v>
      </c>
      <c r="AQ36" s="4" t="s">
        <v>581</v>
      </c>
      <c r="AR36" s="4" t="s">
        <v>511</v>
      </c>
      <c r="AS36" s="4" t="s">
        <v>511</v>
      </c>
      <c r="AT36" s="4" t="s">
        <v>511</v>
      </c>
      <c r="AV36" s="4" t="s">
        <v>511</v>
      </c>
      <c r="AW36" s="3" t="s">
        <v>150</v>
      </c>
      <c r="AX36" s="3" t="s">
        <v>152</v>
      </c>
      <c r="AY36" s="16">
        <v>1</v>
      </c>
      <c r="AZ36" s="4" t="s">
        <v>588</v>
      </c>
      <c r="BE36" s="4" t="s">
        <v>589</v>
      </c>
      <c r="BF36" s="5">
        <v>43835</v>
      </c>
      <c r="BG36" s="5">
        <v>43830</v>
      </c>
      <c r="BH36" s="13" t="s">
        <v>618</v>
      </c>
      <c r="BI36" s="4"/>
    </row>
    <row r="37" spans="1:61" x14ac:dyDescent="0.25">
      <c r="A37" s="4">
        <v>2019</v>
      </c>
      <c r="B37" s="5">
        <v>43739</v>
      </c>
      <c r="C37" s="5">
        <v>43830</v>
      </c>
      <c r="D37" s="4" t="s">
        <v>139</v>
      </c>
      <c r="E37" s="4" t="s">
        <v>142</v>
      </c>
      <c r="F37" s="4">
        <v>18</v>
      </c>
      <c r="G37" s="4" t="s">
        <v>246</v>
      </c>
      <c r="H37" s="6" t="s">
        <v>247</v>
      </c>
      <c r="I37" s="5">
        <v>43808</v>
      </c>
      <c r="J37" s="4" t="s">
        <v>248</v>
      </c>
      <c r="K37" s="4">
        <v>18</v>
      </c>
      <c r="P37" s="6" t="s">
        <v>490</v>
      </c>
      <c r="Q37" s="6" t="s">
        <v>492</v>
      </c>
      <c r="R37" s="4" t="s">
        <v>294</v>
      </c>
      <c r="S37" s="4" t="s">
        <v>286</v>
      </c>
      <c r="T37" s="4" t="s">
        <v>295</v>
      </c>
      <c r="U37" s="4" t="s">
        <v>511</v>
      </c>
      <c r="V37" s="4" t="s">
        <v>511</v>
      </c>
      <c r="W37" s="4" t="s">
        <v>528</v>
      </c>
      <c r="X37" s="4" t="s">
        <v>533</v>
      </c>
      <c r="Y37" s="4" t="s">
        <v>533</v>
      </c>
      <c r="Z37" s="4" t="s">
        <v>533</v>
      </c>
      <c r="AA37" s="4" t="s">
        <v>277</v>
      </c>
      <c r="AB37" s="4"/>
      <c r="AD37" s="4"/>
      <c r="AE37" s="11">
        <v>17595</v>
      </c>
      <c r="AF37" s="10">
        <v>20410.2</v>
      </c>
      <c r="AG37" s="4" t="s">
        <v>556</v>
      </c>
      <c r="AI37" s="4" t="s">
        <v>557</v>
      </c>
      <c r="AJ37" s="4" t="s">
        <v>277</v>
      </c>
      <c r="AK37" s="4"/>
      <c r="AL37" s="4"/>
      <c r="AM37" s="4"/>
      <c r="AN37" s="4"/>
      <c r="AO37" s="4">
        <v>2</v>
      </c>
      <c r="AP37" s="4" t="s">
        <v>147</v>
      </c>
      <c r="AQ37" s="4" t="s">
        <v>581</v>
      </c>
      <c r="AR37" s="4" t="s">
        <v>511</v>
      </c>
      <c r="AS37" s="4" t="s">
        <v>511</v>
      </c>
      <c r="AT37" s="4" t="s">
        <v>511</v>
      </c>
      <c r="AV37" s="4" t="s">
        <v>511</v>
      </c>
      <c r="AW37" s="3" t="s">
        <v>150</v>
      </c>
      <c r="AX37" s="3" t="s">
        <v>152</v>
      </c>
      <c r="AY37" s="16">
        <v>1</v>
      </c>
      <c r="AZ37" s="4" t="s">
        <v>588</v>
      </c>
      <c r="BE37" s="4" t="s">
        <v>589</v>
      </c>
      <c r="BF37" s="5">
        <v>43835</v>
      </c>
      <c r="BG37" s="5">
        <v>43830</v>
      </c>
      <c r="BH37" s="13" t="s">
        <v>619</v>
      </c>
      <c r="BI37" s="4"/>
    </row>
    <row r="38" spans="1:61" x14ac:dyDescent="0.25">
      <c r="A38" s="4">
        <v>2019</v>
      </c>
      <c r="B38" s="5">
        <v>43739</v>
      </c>
      <c r="C38" s="5">
        <v>43830</v>
      </c>
      <c r="D38" s="4" t="s">
        <v>139</v>
      </c>
      <c r="E38" s="4" t="s">
        <v>142</v>
      </c>
      <c r="F38" s="4">
        <v>18</v>
      </c>
      <c r="G38" s="4" t="s">
        <v>246</v>
      </c>
      <c r="H38" s="6" t="s">
        <v>247</v>
      </c>
      <c r="I38" s="5">
        <v>43808</v>
      </c>
      <c r="J38" s="4" t="s">
        <v>248</v>
      </c>
      <c r="K38" s="4">
        <v>18</v>
      </c>
      <c r="P38" s="6" t="s">
        <v>490</v>
      </c>
      <c r="Q38" s="6" t="s">
        <v>492</v>
      </c>
      <c r="R38" s="4" t="s">
        <v>373</v>
      </c>
      <c r="S38" s="4" t="s">
        <v>374</v>
      </c>
      <c r="T38" s="4" t="s">
        <v>375</v>
      </c>
      <c r="U38" s="4" t="s">
        <v>511</v>
      </c>
      <c r="V38" s="4" t="s">
        <v>511</v>
      </c>
      <c r="W38" s="4" t="s">
        <v>528</v>
      </c>
      <c r="X38" s="4" t="s">
        <v>533</v>
      </c>
      <c r="Y38" s="4" t="s">
        <v>533</v>
      </c>
      <c r="Z38" s="4" t="s">
        <v>533</v>
      </c>
      <c r="AA38" s="4" t="s">
        <v>277</v>
      </c>
      <c r="AB38" s="4"/>
      <c r="AD38" s="4"/>
      <c r="AE38" s="11">
        <v>169248</v>
      </c>
      <c r="AF38" s="10">
        <v>196327.67999999999</v>
      </c>
      <c r="AG38" s="4" t="s">
        <v>556</v>
      </c>
      <c r="AI38" s="4" t="s">
        <v>557</v>
      </c>
      <c r="AJ38" s="4" t="s">
        <v>277</v>
      </c>
      <c r="AK38" s="4"/>
      <c r="AL38" s="4"/>
      <c r="AM38" s="4"/>
      <c r="AN38" s="4"/>
      <c r="AO38" s="4">
        <v>2</v>
      </c>
      <c r="AP38" s="4" t="s">
        <v>147</v>
      </c>
      <c r="AQ38" s="4" t="s">
        <v>581</v>
      </c>
      <c r="AR38" s="4" t="s">
        <v>511</v>
      </c>
      <c r="AS38" s="4" t="s">
        <v>511</v>
      </c>
      <c r="AT38" s="4" t="s">
        <v>511</v>
      </c>
      <c r="AV38" s="4" t="s">
        <v>511</v>
      </c>
      <c r="AW38" s="3" t="s">
        <v>150</v>
      </c>
      <c r="AX38" s="3" t="s">
        <v>152</v>
      </c>
      <c r="AY38" s="16">
        <v>1</v>
      </c>
      <c r="AZ38" s="4" t="s">
        <v>588</v>
      </c>
      <c r="BE38" s="4" t="s">
        <v>589</v>
      </c>
      <c r="BF38" s="5">
        <v>43835</v>
      </c>
      <c r="BG38" s="5">
        <v>43830</v>
      </c>
      <c r="BH38" s="13" t="s">
        <v>620</v>
      </c>
      <c r="BI38" s="4"/>
    </row>
    <row r="39" spans="1:61" x14ac:dyDescent="0.25">
      <c r="A39" s="4">
        <v>2019</v>
      </c>
      <c r="B39" s="5">
        <v>43739</v>
      </c>
      <c r="C39" s="5">
        <v>43830</v>
      </c>
      <c r="D39" s="4" t="s">
        <v>139</v>
      </c>
      <c r="E39" s="4" t="s">
        <v>142</v>
      </c>
      <c r="F39" s="4">
        <v>19</v>
      </c>
      <c r="G39" s="4" t="s">
        <v>249</v>
      </c>
      <c r="H39" s="6" t="s">
        <v>250</v>
      </c>
      <c r="I39" s="5">
        <v>43808</v>
      </c>
      <c r="J39" s="4" t="s">
        <v>202</v>
      </c>
      <c r="K39" s="4">
        <v>19</v>
      </c>
      <c r="P39" s="6" t="s">
        <v>490</v>
      </c>
      <c r="Q39" s="6" t="s">
        <v>493</v>
      </c>
      <c r="R39" s="4" t="s">
        <v>511</v>
      </c>
      <c r="S39" s="4" t="s">
        <v>511</v>
      </c>
      <c r="T39" s="4" t="s">
        <v>511</v>
      </c>
      <c r="U39" s="4" t="s">
        <v>298</v>
      </c>
      <c r="V39" s="9" t="s">
        <v>299</v>
      </c>
      <c r="W39" s="4" t="s">
        <v>528</v>
      </c>
      <c r="X39" s="4" t="s">
        <v>533</v>
      </c>
      <c r="Y39" s="4" t="s">
        <v>533</v>
      </c>
      <c r="Z39" s="4" t="s">
        <v>533</v>
      </c>
      <c r="AA39" s="4" t="s">
        <v>277</v>
      </c>
      <c r="AB39" s="4"/>
      <c r="AD39" s="4"/>
      <c r="AE39" s="11">
        <v>25951.46</v>
      </c>
      <c r="AF39" s="10">
        <v>30103.69</v>
      </c>
      <c r="AG39" s="4" t="s">
        <v>556</v>
      </c>
      <c r="AI39" s="4" t="s">
        <v>557</v>
      </c>
      <c r="AJ39" s="4" t="s">
        <v>277</v>
      </c>
      <c r="AK39" s="4"/>
      <c r="AL39" s="4"/>
      <c r="AM39" s="4"/>
      <c r="AN39" s="4"/>
      <c r="AO39" s="4">
        <v>3</v>
      </c>
      <c r="AP39" s="4" t="s">
        <v>147</v>
      </c>
      <c r="AQ39" s="4" t="s">
        <v>582</v>
      </c>
      <c r="AR39" s="4"/>
      <c r="AS39" s="4" t="s">
        <v>511</v>
      </c>
      <c r="AT39" s="4" t="s">
        <v>511</v>
      </c>
      <c r="AV39" s="4" t="s">
        <v>511</v>
      </c>
      <c r="AW39" s="3" t="s">
        <v>150</v>
      </c>
      <c r="AX39" s="3" t="s">
        <v>152</v>
      </c>
      <c r="AY39" s="16">
        <v>1</v>
      </c>
      <c r="AZ39" s="4" t="s">
        <v>588</v>
      </c>
      <c r="BE39" s="4" t="s">
        <v>589</v>
      </c>
      <c r="BF39" s="5">
        <v>43835</v>
      </c>
      <c r="BG39" s="5">
        <v>43830</v>
      </c>
      <c r="BH39" s="13" t="s">
        <v>621</v>
      </c>
      <c r="BI39" s="4"/>
    </row>
    <row r="40" spans="1:61" x14ac:dyDescent="0.25">
      <c r="A40" s="4">
        <v>2019</v>
      </c>
      <c r="B40" s="5">
        <v>43739</v>
      </c>
      <c r="C40" s="5">
        <v>43830</v>
      </c>
      <c r="D40" s="4" t="s">
        <v>139</v>
      </c>
      <c r="E40" s="4" t="s">
        <v>142</v>
      </c>
      <c r="F40" s="4">
        <v>19</v>
      </c>
      <c r="G40" s="4" t="s">
        <v>249</v>
      </c>
      <c r="H40" s="6" t="s">
        <v>250</v>
      </c>
      <c r="I40" s="5">
        <v>43808</v>
      </c>
      <c r="J40" s="4" t="s">
        <v>202</v>
      </c>
      <c r="K40" s="4">
        <v>19</v>
      </c>
      <c r="P40" s="6" t="s">
        <v>490</v>
      </c>
      <c r="Q40" s="6" t="s">
        <v>493</v>
      </c>
      <c r="R40" s="4" t="s">
        <v>511</v>
      </c>
      <c r="S40" s="4" t="s">
        <v>511</v>
      </c>
      <c r="T40" s="4" t="s">
        <v>511</v>
      </c>
      <c r="U40" s="4" t="s">
        <v>312</v>
      </c>
      <c r="V40" s="4" t="s">
        <v>348</v>
      </c>
      <c r="W40" s="4" t="s">
        <v>528</v>
      </c>
      <c r="X40" s="4" t="s">
        <v>533</v>
      </c>
      <c r="Y40" s="4" t="s">
        <v>533</v>
      </c>
      <c r="Z40" s="4" t="s">
        <v>533</v>
      </c>
      <c r="AA40" s="4" t="s">
        <v>277</v>
      </c>
      <c r="AB40" s="4"/>
      <c r="AD40" s="4"/>
      <c r="AE40" s="11">
        <v>7757.5</v>
      </c>
      <c r="AF40" s="10">
        <v>8998.7000000000007</v>
      </c>
      <c r="AG40" s="4" t="s">
        <v>556</v>
      </c>
      <c r="AI40" s="4" t="s">
        <v>557</v>
      </c>
      <c r="AJ40" s="4" t="s">
        <v>277</v>
      </c>
      <c r="AK40" s="4"/>
      <c r="AL40" s="4"/>
      <c r="AM40" s="4"/>
      <c r="AN40" s="4"/>
      <c r="AO40" s="4">
        <v>3</v>
      </c>
      <c r="AP40" s="4" t="s">
        <v>147</v>
      </c>
      <c r="AQ40" s="4" t="s">
        <v>582</v>
      </c>
      <c r="AR40" s="4"/>
      <c r="AS40" s="4" t="s">
        <v>511</v>
      </c>
      <c r="AT40" s="4" t="s">
        <v>511</v>
      </c>
      <c r="AV40" s="4" t="s">
        <v>511</v>
      </c>
      <c r="AW40" s="3" t="s">
        <v>150</v>
      </c>
      <c r="AX40" s="3" t="s">
        <v>152</v>
      </c>
      <c r="AY40" s="16">
        <v>1</v>
      </c>
      <c r="AZ40" s="4" t="s">
        <v>588</v>
      </c>
      <c r="BE40" s="4" t="s">
        <v>589</v>
      </c>
      <c r="BF40" s="5">
        <v>43835</v>
      </c>
      <c r="BG40" s="5">
        <v>43830</v>
      </c>
      <c r="BH40" s="13" t="s">
        <v>622</v>
      </c>
      <c r="BI40" s="4"/>
    </row>
    <row r="41" spans="1:61" x14ac:dyDescent="0.25">
      <c r="A41" s="4">
        <v>2019</v>
      </c>
      <c r="B41" s="5">
        <v>43739</v>
      </c>
      <c r="C41" s="5">
        <v>43830</v>
      </c>
      <c r="D41" s="4" t="s">
        <v>139</v>
      </c>
      <c r="E41" s="4" t="s">
        <v>142</v>
      </c>
      <c r="F41" s="4">
        <v>19</v>
      </c>
      <c r="G41" s="4" t="s">
        <v>249</v>
      </c>
      <c r="H41" s="6" t="s">
        <v>250</v>
      </c>
      <c r="I41" s="5">
        <v>43808</v>
      </c>
      <c r="J41" s="4" t="s">
        <v>202</v>
      </c>
      <c r="K41" s="4">
        <v>19</v>
      </c>
      <c r="P41" s="6" t="s">
        <v>490</v>
      </c>
      <c r="Q41" s="6" t="s">
        <v>493</v>
      </c>
      <c r="R41" s="4" t="s">
        <v>377</v>
      </c>
      <c r="S41" s="4" t="s">
        <v>378</v>
      </c>
      <c r="T41" s="4" t="s">
        <v>379</v>
      </c>
      <c r="U41" s="4" t="s">
        <v>511</v>
      </c>
      <c r="V41" s="4" t="s">
        <v>511</v>
      </c>
      <c r="W41" s="4" t="s">
        <v>528</v>
      </c>
      <c r="X41" s="4" t="s">
        <v>533</v>
      </c>
      <c r="Y41" s="4" t="s">
        <v>533</v>
      </c>
      <c r="Z41" s="4" t="s">
        <v>533</v>
      </c>
      <c r="AA41" s="4" t="s">
        <v>277</v>
      </c>
      <c r="AB41" s="4"/>
      <c r="AD41" s="4"/>
      <c r="AE41" s="11">
        <v>147786.23999999999</v>
      </c>
      <c r="AF41" s="10">
        <v>171432.03</v>
      </c>
      <c r="AG41" s="4" t="s">
        <v>556</v>
      </c>
      <c r="AI41" s="4" t="s">
        <v>557</v>
      </c>
      <c r="AJ41" s="4" t="s">
        <v>277</v>
      </c>
      <c r="AK41" s="4"/>
      <c r="AL41" s="4"/>
      <c r="AM41" s="4"/>
      <c r="AN41" s="4"/>
      <c r="AO41" s="4">
        <v>3</v>
      </c>
      <c r="AP41" s="4" t="s">
        <v>147</v>
      </c>
      <c r="AQ41" s="4" t="s">
        <v>582</v>
      </c>
      <c r="AR41" s="4"/>
      <c r="AS41" s="4" t="s">
        <v>511</v>
      </c>
      <c r="AT41" s="4" t="s">
        <v>511</v>
      </c>
      <c r="AV41" s="4" t="s">
        <v>511</v>
      </c>
      <c r="AW41" s="3" t="s">
        <v>150</v>
      </c>
      <c r="AX41" s="3" t="s">
        <v>152</v>
      </c>
      <c r="AY41" s="16">
        <v>1</v>
      </c>
      <c r="AZ41" s="4" t="s">
        <v>588</v>
      </c>
      <c r="BE41" s="4" t="s">
        <v>589</v>
      </c>
      <c r="BF41" s="5">
        <v>43835</v>
      </c>
      <c r="BG41" s="5">
        <v>43830</v>
      </c>
      <c r="BH41" s="13" t="s">
        <v>623</v>
      </c>
      <c r="BI41" s="4"/>
    </row>
    <row r="42" spans="1:61" x14ac:dyDescent="0.25">
      <c r="A42" s="4">
        <v>2019</v>
      </c>
      <c r="B42" s="5">
        <v>43739</v>
      </c>
      <c r="C42" s="5">
        <v>43830</v>
      </c>
      <c r="D42" s="4" t="s">
        <v>139</v>
      </c>
      <c r="E42" s="4" t="s">
        <v>142</v>
      </c>
      <c r="F42" s="4">
        <v>20</v>
      </c>
      <c r="G42" s="4" t="s">
        <v>251</v>
      </c>
      <c r="H42" s="6" t="s">
        <v>252</v>
      </c>
      <c r="I42" s="5">
        <v>43813</v>
      </c>
      <c r="J42" s="4" t="s">
        <v>253</v>
      </c>
      <c r="K42" s="4">
        <v>20</v>
      </c>
      <c r="P42" s="6" t="s">
        <v>494</v>
      </c>
      <c r="Q42" s="6" t="s">
        <v>495</v>
      </c>
      <c r="R42" s="4" t="s">
        <v>511</v>
      </c>
      <c r="S42" s="4" t="s">
        <v>511</v>
      </c>
      <c r="T42" s="4" t="s">
        <v>511</v>
      </c>
      <c r="U42" s="4" t="s">
        <v>520</v>
      </c>
      <c r="V42" s="4" t="s">
        <v>521</v>
      </c>
      <c r="W42" s="4" t="s">
        <v>528</v>
      </c>
      <c r="X42" s="4" t="s">
        <v>533</v>
      </c>
      <c r="Y42" s="4" t="s">
        <v>533</v>
      </c>
      <c r="Z42" s="4" t="s">
        <v>533</v>
      </c>
      <c r="AA42" s="4" t="s">
        <v>543</v>
      </c>
      <c r="AB42" s="5">
        <v>43816</v>
      </c>
      <c r="AD42" s="4">
        <v>3525471</v>
      </c>
      <c r="AE42" s="12">
        <v>4069926</v>
      </c>
      <c r="AF42" s="12">
        <v>4069926</v>
      </c>
      <c r="AG42" s="4" t="s">
        <v>556</v>
      </c>
      <c r="AI42" s="4" t="s">
        <v>557</v>
      </c>
      <c r="AJ42" s="4" t="s">
        <v>253</v>
      </c>
      <c r="AK42" s="5">
        <v>43816</v>
      </c>
      <c r="AL42" s="5">
        <v>43818</v>
      </c>
      <c r="AM42" s="6" t="s">
        <v>572</v>
      </c>
      <c r="AN42" s="4"/>
      <c r="AO42" s="4">
        <v>13</v>
      </c>
      <c r="AP42" s="4" t="s">
        <v>145</v>
      </c>
      <c r="AQ42" s="4" t="s">
        <v>585</v>
      </c>
      <c r="AR42" s="4"/>
      <c r="AS42" s="4" t="s">
        <v>511</v>
      </c>
      <c r="AT42" s="4" t="s">
        <v>511</v>
      </c>
      <c r="AV42" s="4" t="s">
        <v>511</v>
      </c>
      <c r="AW42" s="3" t="s">
        <v>150</v>
      </c>
      <c r="AX42" s="3" t="s">
        <v>152</v>
      </c>
      <c r="AY42" s="16">
        <v>1</v>
      </c>
      <c r="AZ42" s="4" t="s">
        <v>588</v>
      </c>
      <c r="BE42" s="4" t="s">
        <v>589</v>
      </c>
      <c r="BF42" s="5">
        <v>43835</v>
      </c>
      <c r="BG42" s="5">
        <v>43830</v>
      </c>
      <c r="BH42" s="13" t="s">
        <v>624</v>
      </c>
      <c r="BI42" s="4"/>
    </row>
    <row r="43" spans="1:61" x14ac:dyDescent="0.25">
      <c r="A43" s="4">
        <v>2019</v>
      </c>
      <c r="B43" s="5">
        <v>43739</v>
      </c>
      <c r="C43" s="5">
        <v>43830</v>
      </c>
      <c r="D43" s="4" t="s">
        <v>139</v>
      </c>
      <c r="E43" s="4" t="s">
        <v>142</v>
      </c>
      <c r="F43" s="4">
        <v>21</v>
      </c>
      <c r="G43" s="4" t="s">
        <v>254</v>
      </c>
      <c r="H43" s="6" t="s">
        <v>255</v>
      </c>
      <c r="I43" s="5">
        <v>43808</v>
      </c>
      <c r="J43" s="4" t="s">
        <v>256</v>
      </c>
      <c r="K43" s="4">
        <v>21</v>
      </c>
      <c r="P43" s="6" t="s">
        <v>494</v>
      </c>
      <c r="Q43" s="6" t="s">
        <v>496</v>
      </c>
      <c r="R43" s="4" t="s">
        <v>511</v>
      </c>
      <c r="S43" s="4" t="s">
        <v>511</v>
      </c>
      <c r="T43" s="4" t="s">
        <v>511</v>
      </c>
      <c r="U43" s="4" t="s">
        <v>312</v>
      </c>
      <c r="V43" s="4" t="s">
        <v>348</v>
      </c>
      <c r="W43" s="4" t="s">
        <v>528</v>
      </c>
      <c r="X43" s="4" t="s">
        <v>536</v>
      </c>
      <c r="Y43" s="4" t="s">
        <v>536</v>
      </c>
      <c r="Z43" s="4" t="s">
        <v>536</v>
      </c>
      <c r="AA43" s="4" t="s">
        <v>544</v>
      </c>
      <c r="AB43" s="5">
        <v>43816</v>
      </c>
      <c r="AD43" s="4">
        <v>441269.34</v>
      </c>
      <c r="AE43" s="11">
        <v>380404.6</v>
      </c>
      <c r="AF43" s="10">
        <v>441269.34</v>
      </c>
      <c r="AG43" s="4" t="s">
        <v>556</v>
      </c>
      <c r="AI43" s="4" t="s">
        <v>557</v>
      </c>
      <c r="AJ43" s="4" t="s">
        <v>561</v>
      </c>
      <c r="AK43" s="5">
        <v>43816</v>
      </c>
      <c r="AL43" s="5">
        <v>43818</v>
      </c>
      <c r="AM43" s="6" t="s">
        <v>573</v>
      </c>
      <c r="AN43" s="4"/>
      <c r="AO43" s="4">
        <v>5</v>
      </c>
      <c r="AP43" s="4" t="s">
        <v>147</v>
      </c>
      <c r="AQ43" s="4" t="s">
        <v>581</v>
      </c>
      <c r="AR43" s="4" t="s">
        <v>511</v>
      </c>
      <c r="AS43" s="4" t="s">
        <v>511</v>
      </c>
      <c r="AT43" s="4" t="s">
        <v>511</v>
      </c>
      <c r="AV43" s="4" t="s">
        <v>511</v>
      </c>
      <c r="AW43" s="3" t="s">
        <v>150</v>
      </c>
      <c r="AX43" s="3" t="s">
        <v>152</v>
      </c>
      <c r="AY43" s="16">
        <v>1</v>
      </c>
      <c r="AZ43" s="4" t="s">
        <v>588</v>
      </c>
      <c r="BE43" s="4" t="s">
        <v>589</v>
      </c>
      <c r="BF43" s="5">
        <v>43835</v>
      </c>
      <c r="BG43" s="5">
        <v>43830</v>
      </c>
      <c r="BH43" s="13" t="s">
        <v>625</v>
      </c>
      <c r="BI43" s="4"/>
    </row>
    <row r="44" spans="1:61" x14ac:dyDescent="0.25">
      <c r="A44" s="4">
        <v>2019</v>
      </c>
      <c r="B44" s="5">
        <v>43739</v>
      </c>
      <c r="C44" s="5">
        <v>43830</v>
      </c>
      <c r="D44" s="4" t="s">
        <v>139</v>
      </c>
      <c r="E44" s="4" t="s">
        <v>142</v>
      </c>
      <c r="F44" s="7">
        <v>22</v>
      </c>
      <c r="G44" s="4" t="s">
        <v>257</v>
      </c>
      <c r="H44" s="6" t="s">
        <v>258</v>
      </c>
      <c r="I44" s="5">
        <v>43816</v>
      </c>
      <c r="J44" s="4" t="s">
        <v>259</v>
      </c>
      <c r="K44" s="7">
        <v>22</v>
      </c>
      <c r="P44" s="6" t="s">
        <v>497</v>
      </c>
      <c r="Q44" s="6" t="s">
        <v>498</v>
      </c>
      <c r="R44" s="4" t="s">
        <v>511</v>
      </c>
      <c r="S44" s="4" t="s">
        <v>511</v>
      </c>
      <c r="T44" s="4" t="s">
        <v>511</v>
      </c>
      <c r="U44" s="4" t="s">
        <v>522</v>
      </c>
      <c r="V44" s="4" t="s">
        <v>390</v>
      </c>
      <c r="W44" s="4" t="s">
        <v>528</v>
      </c>
      <c r="X44" s="4" t="s">
        <v>545</v>
      </c>
      <c r="Y44" s="4" t="s">
        <v>545</v>
      </c>
      <c r="Z44" s="4" t="s">
        <v>545</v>
      </c>
      <c r="AA44" s="4" t="s">
        <v>546</v>
      </c>
      <c r="AB44" s="5">
        <v>43818</v>
      </c>
      <c r="AD44" s="4">
        <v>377352.64</v>
      </c>
      <c r="AE44" s="11">
        <v>325304</v>
      </c>
      <c r="AF44" s="10">
        <v>377352.64</v>
      </c>
      <c r="AG44" s="4" t="s">
        <v>556</v>
      </c>
      <c r="AI44" s="4" t="s">
        <v>557</v>
      </c>
      <c r="AJ44" s="4" t="s">
        <v>259</v>
      </c>
      <c r="AK44" s="5">
        <v>43818</v>
      </c>
      <c r="AL44" s="5">
        <v>43832</v>
      </c>
      <c r="AM44" s="6" t="s">
        <v>574</v>
      </c>
      <c r="AN44" s="4"/>
      <c r="AO44" s="4">
        <v>14</v>
      </c>
      <c r="AP44" s="4" t="s">
        <v>147</v>
      </c>
      <c r="AQ44" s="4" t="s">
        <v>581</v>
      </c>
      <c r="AR44" s="4" t="s">
        <v>511</v>
      </c>
      <c r="AS44" s="4" t="s">
        <v>511</v>
      </c>
      <c r="AT44" s="4" t="s">
        <v>511</v>
      </c>
      <c r="AV44" s="4" t="s">
        <v>511</v>
      </c>
      <c r="AW44" s="3" t="s">
        <v>150</v>
      </c>
      <c r="AX44" s="3" t="s">
        <v>152</v>
      </c>
      <c r="AY44" s="16">
        <v>1</v>
      </c>
      <c r="AZ44" s="4" t="s">
        <v>588</v>
      </c>
      <c r="BE44" s="4" t="s">
        <v>589</v>
      </c>
      <c r="BF44" s="5">
        <v>43835</v>
      </c>
      <c r="BG44" s="5">
        <v>43830</v>
      </c>
      <c r="BH44" s="13" t="s">
        <v>626</v>
      </c>
      <c r="BI44" s="4"/>
    </row>
    <row r="45" spans="1:61" x14ac:dyDescent="0.25">
      <c r="A45" s="4">
        <v>2019</v>
      </c>
      <c r="B45" s="5">
        <v>43739</v>
      </c>
      <c r="C45" s="5">
        <v>43830</v>
      </c>
      <c r="D45" s="4" t="s">
        <v>139</v>
      </c>
      <c r="E45" s="4" t="s">
        <v>142</v>
      </c>
      <c r="F45" s="7">
        <v>23</v>
      </c>
      <c r="G45" s="4" t="s">
        <v>260</v>
      </c>
      <c r="H45" s="6" t="s">
        <v>261</v>
      </c>
      <c r="I45" s="5">
        <v>43826</v>
      </c>
      <c r="J45" s="4" t="s">
        <v>262</v>
      </c>
      <c r="K45" s="7">
        <v>23</v>
      </c>
      <c r="P45" s="6" t="s">
        <v>499</v>
      </c>
      <c r="Q45" s="6" t="s">
        <v>500</v>
      </c>
      <c r="R45" s="4" t="s">
        <v>398</v>
      </c>
      <c r="S45" s="4" t="s">
        <v>385</v>
      </c>
      <c r="T45" s="4" t="s">
        <v>399</v>
      </c>
      <c r="U45" s="4" t="s">
        <v>511</v>
      </c>
      <c r="V45" s="4" t="s">
        <v>511</v>
      </c>
      <c r="W45" s="4" t="s">
        <v>528</v>
      </c>
      <c r="X45" s="4" t="s">
        <v>547</v>
      </c>
      <c r="Y45" s="4" t="s">
        <v>547</v>
      </c>
      <c r="Z45" s="4" t="s">
        <v>547</v>
      </c>
      <c r="AA45" s="4" t="s">
        <v>548</v>
      </c>
      <c r="AB45" s="5">
        <v>43830</v>
      </c>
      <c r="AD45" s="4">
        <v>1079504</v>
      </c>
      <c r="AE45" s="11">
        <v>1024400</v>
      </c>
      <c r="AF45" s="10">
        <v>1079504</v>
      </c>
      <c r="AG45" s="4" t="s">
        <v>556</v>
      </c>
      <c r="AI45" s="4" t="s">
        <v>557</v>
      </c>
      <c r="AJ45" s="4" t="s">
        <v>562</v>
      </c>
      <c r="AK45" s="5">
        <v>43830</v>
      </c>
      <c r="AL45" s="5">
        <v>43830</v>
      </c>
      <c r="AM45" s="6" t="s">
        <v>575</v>
      </c>
      <c r="AN45" s="4"/>
      <c r="AO45" s="4">
        <v>15</v>
      </c>
      <c r="AP45" s="4" t="s">
        <v>145</v>
      </c>
      <c r="AQ45" s="4" t="s">
        <v>586</v>
      </c>
      <c r="AR45" s="4"/>
      <c r="AS45" s="4" t="s">
        <v>511</v>
      </c>
      <c r="AT45" s="4" t="s">
        <v>511</v>
      </c>
      <c r="AV45" s="4" t="s">
        <v>511</v>
      </c>
      <c r="AW45" s="3" t="s">
        <v>150</v>
      </c>
      <c r="AX45" s="3" t="s">
        <v>152</v>
      </c>
      <c r="AY45" s="16">
        <v>1</v>
      </c>
      <c r="AZ45" s="4" t="s">
        <v>588</v>
      </c>
      <c r="BE45" s="4" t="s">
        <v>589</v>
      </c>
      <c r="BF45" s="5">
        <v>43835</v>
      </c>
      <c r="BG45" s="5">
        <v>43830</v>
      </c>
      <c r="BH45" s="13" t="s">
        <v>627</v>
      </c>
      <c r="BI45" s="4"/>
    </row>
    <row r="46" spans="1:61" x14ac:dyDescent="0.25">
      <c r="A46" s="4">
        <v>2019</v>
      </c>
      <c r="B46" s="5">
        <v>43739</v>
      </c>
      <c r="C46" s="5">
        <v>43830</v>
      </c>
      <c r="D46" s="4" t="s">
        <v>137</v>
      </c>
      <c r="E46" s="4" t="s">
        <v>142</v>
      </c>
      <c r="F46" s="7">
        <v>24</v>
      </c>
      <c r="G46" s="4" t="s">
        <v>263</v>
      </c>
      <c r="H46" s="6" t="s">
        <v>264</v>
      </c>
      <c r="I46" s="5">
        <v>43722</v>
      </c>
      <c r="J46" s="4" t="s">
        <v>265</v>
      </c>
      <c r="K46" s="7">
        <v>24</v>
      </c>
      <c r="M46">
        <v>1</v>
      </c>
      <c r="N46" s="4">
        <v>1</v>
      </c>
      <c r="O46" s="4"/>
      <c r="P46" s="6" t="s">
        <v>501</v>
      </c>
      <c r="Q46" s="6" t="s">
        <v>502</v>
      </c>
      <c r="R46" s="4" t="s">
        <v>511</v>
      </c>
      <c r="S46" s="4" t="s">
        <v>511</v>
      </c>
      <c r="T46" s="4" t="s">
        <v>511</v>
      </c>
      <c r="U46" s="4" t="s">
        <v>523</v>
      </c>
      <c r="V46" s="4" t="s">
        <v>524</v>
      </c>
      <c r="W46" s="4" t="s">
        <v>528</v>
      </c>
      <c r="X46" s="4" t="s">
        <v>549</v>
      </c>
      <c r="Y46" s="4" t="s">
        <v>549</v>
      </c>
      <c r="Z46" s="4" t="s">
        <v>549</v>
      </c>
      <c r="AA46" s="4" t="s">
        <v>550</v>
      </c>
      <c r="AB46" s="5">
        <v>43747</v>
      </c>
      <c r="AD46" s="4">
        <v>22593135.030000001</v>
      </c>
      <c r="AE46" s="11">
        <v>19476840.539999999</v>
      </c>
      <c r="AF46" s="10">
        <v>22593135.030000001</v>
      </c>
      <c r="AG46" s="4" t="s">
        <v>556</v>
      </c>
      <c r="AI46" s="4" t="s">
        <v>557</v>
      </c>
      <c r="AJ46" s="4" t="s">
        <v>563</v>
      </c>
      <c r="AK46" s="5">
        <v>43830</v>
      </c>
      <c r="AL46" s="5">
        <v>43777</v>
      </c>
      <c r="AM46" s="6" t="s">
        <v>576</v>
      </c>
      <c r="AN46" s="4"/>
      <c r="AO46" s="4">
        <v>16</v>
      </c>
      <c r="AP46" s="4" t="s">
        <v>147</v>
      </c>
      <c r="AQ46" s="4" t="s">
        <v>581</v>
      </c>
      <c r="AR46" s="4" t="s">
        <v>511</v>
      </c>
      <c r="AS46" s="4" t="s">
        <v>511</v>
      </c>
      <c r="AT46" s="4" t="s">
        <v>511</v>
      </c>
      <c r="AV46" s="4" t="s">
        <v>511</v>
      </c>
      <c r="AW46" s="3" t="s">
        <v>150</v>
      </c>
      <c r="AX46" s="3" t="s">
        <v>152</v>
      </c>
      <c r="AY46" s="16">
        <v>1</v>
      </c>
      <c r="AZ46" s="4" t="s">
        <v>588</v>
      </c>
      <c r="BE46" s="4" t="s">
        <v>589</v>
      </c>
      <c r="BF46" s="5">
        <v>43835</v>
      </c>
      <c r="BG46" s="5">
        <v>43830</v>
      </c>
      <c r="BH46" s="13" t="s">
        <v>628</v>
      </c>
      <c r="BI46" s="4"/>
    </row>
    <row r="47" spans="1:61" x14ac:dyDescent="0.25">
      <c r="A47" s="4">
        <v>2019</v>
      </c>
      <c r="B47" s="5">
        <v>43739</v>
      </c>
      <c r="C47" s="5">
        <v>43830</v>
      </c>
      <c r="D47" s="4" t="s">
        <v>137</v>
      </c>
      <c r="E47" s="4" t="s">
        <v>142</v>
      </c>
      <c r="F47" s="7">
        <v>25</v>
      </c>
      <c r="G47" s="4" t="s">
        <v>266</v>
      </c>
      <c r="H47" s="6" t="s">
        <v>267</v>
      </c>
      <c r="I47" s="5">
        <v>43722</v>
      </c>
      <c r="J47" s="4" t="s">
        <v>268</v>
      </c>
      <c r="K47" s="7">
        <v>25</v>
      </c>
      <c r="M47">
        <v>2</v>
      </c>
      <c r="N47" s="4">
        <v>2</v>
      </c>
      <c r="O47" s="6" t="s">
        <v>466</v>
      </c>
      <c r="P47" s="6" t="s">
        <v>503</v>
      </c>
      <c r="Q47" s="6" t="s">
        <v>504</v>
      </c>
      <c r="R47" s="4" t="s">
        <v>511</v>
      </c>
      <c r="S47" s="4" t="s">
        <v>511</v>
      </c>
      <c r="T47" s="4" t="s">
        <v>511</v>
      </c>
      <c r="U47" s="4" t="s">
        <v>403</v>
      </c>
      <c r="V47" s="4" t="s">
        <v>404</v>
      </c>
      <c r="W47" s="4" t="s">
        <v>528</v>
      </c>
      <c r="X47" s="4" t="s">
        <v>549</v>
      </c>
      <c r="Y47" s="4" t="s">
        <v>549</v>
      </c>
      <c r="Z47" s="4" t="s">
        <v>549</v>
      </c>
      <c r="AA47" s="4" t="s">
        <v>551</v>
      </c>
      <c r="AB47" s="5">
        <v>43749</v>
      </c>
      <c r="AD47" s="4">
        <v>6500000.0300000003</v>
      </c>
      <c r="AE47" s="11">
        <v>5603448.2999999998</v>
      </c>
      <c r="AF47" s="10">
        <v>6500000.0199999996</v>
      </c>
      <c r="AG47" s="4" t="s">
        <v>556</v>
      </c>
      <c r="AI47" s="4" t="s">
        <v>557</v>
      </c>
      <c r="AJ47" s="4" t="s">
        <v>268</v>
      </c>
      <c r="AK47" s="5">
        <v>43749</v>
      </c>
      <c r="AL47" s="5">
        <v>43779</v>
      </c>
      <c r="AM47" s="6" t="s">
        <v>577</v>
      </c>
      <c r="AN47" s="4"/>
      <c r="AO47" s="4">
        <v>17</v>
      </c>
      <c r="AP47" s="4" t="s">
        <v>147</v>
      </c>
      <c r="AQ47" s="4" t="s">
        <v>581</v>
      </c>
      <c r="AR47" s="4" t="s">
        <v>511</v>
      </c>
      <c r="AS47" s="4" t="s">
        <v>511</v>
      </c>
      <c r="AT47" s="4" t="s">
        <v>511</v>
      </c>
      <c r="AV47" s="4" t="s">
        <v>511</v>
      </c>
      <c r="AW47" s="3" t="s">
        <v>150</v>
      </c>
      <c r="AX47" s="3" t="s">
        <v>152</v>
      </c>
      <c r="AY47" s="16">
        <v>1</v>
      </c>
      <c r="AZ47" s="4" t="s">
        <v>588</v>
      </c>
      <c r="BE47" s="4" t="s">
        <v>589</v>
      </c>
      <c r="BF47" s="5">
        <v>43835</v>
      </c>
      <c r="BG47" s="5">
        <v>43830</v>
      </c>
      <c r="BH47" s="13" t="s">
        <v>629</v>
      </c>
      <c r="BI47" s="4"/>
    </row>
    <row r="48" spans="1:61" x14ac:dyDescent="0.25">
      <c r="A48" s="4">
        <v>2019</v>
      </c>
      <c r="B48" s="5">
        <v>43739</v>
      </c>
      <c r="C48" s="5">
        <v>43830</v>
      </c>
      <c r="D48" s="4" t="s">
        <v>137</v>
      </c>
      <c r="E48" s="4" t="s">
        <v>142</v>
      </c>
      <c r="F48" s="7">
        <v>25</v>
      </c>
      <c r="G48" s="4" t="s">
        <v>266</v>
      </c>
      <c r="H48" s="6" t="s">
        <v>267</v>
      </c>
      <c r="I48" s="5">
        <v>43722</v>
      </c>
      <c r="J48" s="4" t="s">
        <v>268</v>
      </c>
      <c r="K48" s="7">
        <v>25</v>
      </c>
      <c r="M48">
        <v>2</v>
      </c>
      <c r="N48" s="4">
        <v>2</v>
      </c>
      <c r="O48" s="6" t="s">
        <v>467</v>
      </c>
      <c r="P48" s="6" t="s">
        <v>503</v>
      </c>
      <c r="Q48" s="6" t="s">
        <v>504</v>
      </c>
      <c r="R48" s="4" t="s">
        <v>511</v>
      </c>
      <c r="S48" s="4" t="s">
        <v>511</v>
      </c>
      <c r="T48" s="4" t="s">
        <v>511</v>
      </c>
      <c r="U48" s="4" t="s">
        <v>416</v>
      </c>
      <c r="V48" s="4" t="s">
        <v>406</v>
      </c>
      <c r="W48" s="4" t="s">
        <v>528</v>
      </c>
      <c r="X48" s="4" t="s">
        <v>549</v>
      </c>
      <c r="Y48" s="4" t="s">
        <v>549</v>
      </c>
      <c r="Z48" s="4" t="s">
        <v>549</v>
      </c>
      <c r="AA48" s="4" t="s">
        <v>552</v>
      </c>
      <c r="AB48" s="5">
        <v>43761</v>
      </c>
      <c r="AD48" s="4">
        <v>8183428</v>
      </c>
      <c r="AE48" s="11">
        <v>7063300</v>
      </c>
      <c r="AF48" s="10">
        <v>8193428</v>
      </c>
      <c r="AG48" s="4" t="s">
        <v>556</v>
      </c>
      <c r="AI48" s="4" t="s">
        <v>557</v>
      </c>
      <c r="AJ48" s="4" t="s">
        <v>268</v>
      </c>
      <c r="AK48" s="5">
        <v>43761</v>
      </c>
      <c r="AL48" s="5">
        <v>43806</v>
      </c>
      <c r="AM48" s="6" t="s">
        <v>578</v>
      </c>
      <c r="AN48" s="4"/>
      <c r="AO48" s="4">
        <v>17</v>
      </c>
      <c r="AP48" s="4" t="s">
        <v>147</v>
      </c>
      <c r="AQ48" s="4" t="s">
        <v>581</v>
      </c>
      <c r="AR48" s="4" t="s">
        <v>511</v>
      </c>
      <c r="AS48" s="4" t="s">
        <v>511</v>
      </c>
      <c r="AT48" s="4" t="s">
        <v>511</v>
      </c>
      <c r="AV48" s="4" t="s">
        <v>511</v>
      </c>
      <c r="AW48" s="3" t="s">
        <v>150</v>
      </c>
      <c r="AX48" s="3" t="s">
        <v>152</v>
      </c>
      <c r="AY48" s="16">
        <v>1</v>
      </c>
      <c r="AZ48" s="4" t="s">
        <v>588</v>
      </c>
      <c r="BE48" s="4" t="s">
        <v>589</v>
      </c>
      <c r="BF48" s="5">
        <v>43835</v>
      </c>
      <c r="BG48" s="5">
        <v>43830</v>
      </c>
      <c r="BH48" s="13" t="s">
        <v>630</v>
      </c>
      <c r="BI48" s="4"/>
    </row>
    <row r="49" spans="1:61" x14ac:dyDescent="0.25">
      <c r="A49" s="4">
        <v>2019</v>
      </c>
      <c r="B49" s="5">
        <v>43739</v>
      </c>
      <c r="C49" s="5">
        <v>43830</v>
      </c>
      <c r="D49" s="4" t="s">
        <v>137</v>
      </c>
      <c r="E49" s="4" t="s">
        <v>142</v>
      </c>
      <c r="F49" s="7">
        <v>25</v>
      </c>
      <c r="G49" s="4" t="s">
        <v>266</v>
      </c>
      <c r="H49" s="6" t="s">
        <v>267</v>
      </c>
      <c r="I49" s="5">
        <v>43722</v>
      </c>
      <c r="J49" s="4" t="s">
        <v>268</v>
      </c>
      <c r="K49" s="7">
        <v>25</v>
      </c>
      <c r="M49">
        <v>2</v>
      </c>
      <c r="N49" s="4">
        <v>2</v>
      </c>
      <c r="O49" s="6" t="s">
        <v>467</v>
      </c>
      <c r="P49" s="6" t="s">
        <v>503</v>
      </c>
      <c r="Q49" s="6" t="s">
        <v>504</v>
      </c>
      <c r="R49" s="4" t="s">
        <v>511</v>
      </c>
      <c r="S49" s="4" t="s">
        <v>511</v>
      </c>
      <c r="T49" s="4" t="s">
        <v>511</v>
      </c>
      <c r="U49" s="4" t="s">
        <v>525</v>
      </c>
      <c r="V49" s="4" t="s">
        <v>408</v>
      </c>
      <c r="W49" s="4" t="s">
        <v>528</v>
      </c>
      <c r="X49" s="4" t="s">
        <v>549</v>
      </c>
      <c r="Y49" s="4" t="s">
        <v>549</v>
      </c>
      <c r="Z49" s="4" t="s">
        <v>549</v>
      </c>
      <c r="AA49" s="4" t="s">
        <v>553</v>
      </c>
      <c r="AB49" s="5">
        <v>43749</v>
      </c>
      <c r="AD49" s="4">
        <v>11073012</v>
      </c>
      <c r="AE49" s="11">
        <v>9545700</v>
      </c>
      <c r="AF49" s="10">
        <v>11073012</v>
      </c>
      <c r="AG49" s="4" t="s">
        <v>556</v>
      </c>
      <c r="AI49" s="4" t="s">
        <v>557</v>
      </c>
      <c r="AJ49" s="4" t="s">
        <v>268</v>
      </c>
      <c r="AK49" s="5">
        <v>43749</v>
      </c>
      <c r="AL49" s="5">
        <v>43794</v>
      </c>
      <c r="AM49" s="6" t="s">
        <v>579</v>
      </c>
      <c r="AN49" s="4"/>
      <c r="AO49" s="4">
        <v>17</v>
      </c>
      <c r="AP49" s="4" t="s">
        <v>147</v>
      </c>
      <c r="AQ49" s="4" t="s">
        <v>581</v>
      </c>
      <c r="AR49" s="4" t="s">
        <v>511</v>
      </c>
      <c r="AS49" s="4" t="s">
        <v>511</v>
      </c>
      <c r="AT49" s="4" t="s">
        <v>511</v>
      </c>
      <c r="AV49" s="4" t="s">
        <v>511</v>
      </c>
      <c r="AW49" s="3" t="s">
        <v>150</v>
      </c>
      <c r="AX49" s="3" t="s">
        <v>152</v>
      </c>
      <c r="AY49" s="16">
        <v>1</v>
      </c>
      <c r="AZ49" s="4" t="s">
        <v>588</v>
      </c>
      <c r="BE49" s="4" t="s">
        <v>589</v>
      </c>
      <c r="BF49" s="5">
        <v>43835</v>
      </c>
      <c r="BG49" s="5">
        <v>43830</v>
      </c>
      <c r="BH49" s="13" t="s">
        <v>631</v>
      </c>
      <c r="BI49" s="4"/>
    </row>
    <row r="50" spans="1:61" x14ac:dyDescent="0.25">
      <c r="A50" s="4">
        <v>2019</v>
      </c>
      <c r="B50" s="5">
        <v>43739</v>
      </c>
      <c r="C50" s="5">
        <v>43830</v>
      </c>
      <c r="D50" s="4" t="s">
        <v>138</v>
      </c>
      <c r="E50" s="4" t="s">
        <v>142</v>
      </c>
      <c r="F50" s="4">
        <v>26</v>
      </c>
      <c r="G50" s="4" t="s">
        <v>269</v>
      </c>
      <c r="H50" s="6" t="s">
        <v>270</v>
      </c>
      <c r="I50" s="5">
        <v>43774</v>
      </c>
      <c r="J50" s="4" t="s">
        <v>205</v>
      </c>
      <c r="K50" s="4">
        <v>26</v>
      </c>
      <c r="O50" s="6" t="s">
        <v>467</v>
      </c>
      <c r="P50" s="6" t="s">
        <v>505</v>
      </c>
      <c r="Q50" s="6" t="s">
        <v>506</v>
      </c>
      <c r="R50" s="4" t="s">
        <v>511</v>
      </c>
      <c r="S50" s="4" t="s">
        <v>511</v>
      </c>
      <c r="T50" s="4" t="s">
        <v>511</v>
      </c>
      <c r="U50" s="4" t="s">
        <v>312</v>
      </c>
      <c r="V50" s="4" t="s">
        <v>348</v>
      </c>
      <c r="W50" s="4" t="s">
        <v>528</v>
      </c>
      <c r="X50" s="4" t="s">
        <v>536</v>
      </c>
      <c r="Y50" s="4" t="s">
        <v>536</v>
      </c>
      <c r="Z50" s="4" t="s">
        <v>536</v>
      </c>
      <c r="AA50" s="4" t="s">
        <v>554</v>
      </c>
      <c r="AB50" s="5">
        <v>43781</v>
      </c>
      <c r="AD50" s="12">
        <v>472915.64</v>
      </c>
      <c r="AE50" s="10">
        <v>407685.9</v>
      </c>
      <c r="AF50" s="4">
        <v>472915.64</v>
      </c>
      <c r="AG50" s="4" t="s">
        <v>556</v>
      </c>
      <c r="AI50" s="4" t="s">
        <v>557</v>
      </c>
      <c r="AJ50" s="4" t="s">
        <v>277</v>
      </c>
      <c r="AK50" s="4"/>
      <c r="AL50" s="4"/>
      <c r="AM50" s="6" t="s">
        <v>569</v>
      </c>
      <c r="AN50" s="4"/>
      <c r="AO50" s="4">
        <v>5</v>
      </c>
      <c r="AP50" s="4" t="s">
        <v>145</v>
      </c>
      <c r="AQ50" s="4" t="s">
        <v>587</v>
      </c>
      <c r="AR50" s="4"/>
      <c r="AS50" s="4" t="s">
        <v>511</v>
      </c>
      <c r="AT50" s="4" t="s">
        <v>511</v>
      </c>
      <c r="AV50" s="4" t="s">
        <v>511</v>
      </c>
      <c r="AW50" s="3" t="s">
        <v>150</v>
      </c>
      <c r="AX50" s="3" t="s">
        <v>152</v>
      </c>
      <c r="AY50" s="16">
        <v>1</v>
      </c>
      <c r="AZ50" s="4" t="s">
        <v>588</v>
      </c>
      <c r="BE50" s="4" t="s">
        <v>589</v>
      </c>
      <c r="BF50" s="5">
        <v>43835</v>
      </c>
      <c r="BG50" s="5">
        <v>43830</v>
      </c>
      <c r="BH50" s="13" t="s">
        <v>632</v>
      </c>
      <c r="BI50" s="4"/>
    </row>
    <row r="51" spans="1:61" x14ac:dyDescent="0.25">
      <c r="A51" s="4">
        <v>2019</v>
      </c>
      <c r="B51" s="5">
        <v>43739</v>
      </c>
      <c r="C51" s="5">
        <v>43830</v>
      </c>
      <c r="D51" s="4" t="s">
        <v>138</v>
      </c>
      <c r="E51" s="4" t="s">
        <v>142</v>
      </c>
      <c r="F51" s="4">
        <v>26</v>
      </c>
      <c r="G51" s="4" t="s">
        <v>269</v>
      </c>
      <c r="H51" s="6" t="s">
        <v>270</v>
      </c>
      <c r="I51" s="5">
        <v>43774</v>
      </c>
      <c r="J51" s="4" t="s">
        <v>205</v>
      </c>
      <c r="K51" s="4">
        <v>26</v>
      </c>
      <c r="P51" s="6" t="s">
        <v>505</v>
      </c>
      <c r="Q51" s="6" t="s">
        <v>506</v>
      </c>
      <c r="R51" s="4" t="s">
        <v>511</v>
      </c>
      <c r="S51" s="4" t="s">
        <v>511</v>
      </c>
      <c r="T51" s="4" t="s">
        <v>511</v>
      </c>
      <c r="U51" s="4" t="s">
        <v>526</v>
      </c>
      <c r="V51" s="4" t="s">
        <v>315</v>
      </c>
      <c r="W51" s="4" t="s">
        <v>528</v>
      </c>
      <c r="X51" s="4" t="s">
        <v>536</v>
      </c>
      <c r="Y51" s="4" t="s">
        <v>536</v>
      </c>
      <c r="Z51" s="4" t="s">
        <v>536</v>
      </c>
      <c r="AA51" s="4" t="s">
        <v>277</v>
      </c>
      <c r="AB51" s="4"/>
      <c r="AD51" s="4"/>
      <c r="AE51" s="10">
        <v>48545</v>
      </c>
      <c r="AF51" s="10">
        <v>56312.2</v>
      </c>
      <c r="AG51" s="4" t="s">
        <v>556</v>
      </c>
      <c r="AI51" s="4" t="s">
        <v>557</v>
      </c>
      <c r="AJ51" s="4" t="s">
        <v>277</v>
      </c>
      <c r="AK51" s="4"/>
      <c r="AL51" s="4"/>
      <c r="AM51" s="4"/>
      <c r="AN51" s="4"/>
      <c r="AO51" s="4">
        <v>5</v>
      </c>
      <c r="AP51" s="4" t="s">
        <v>145</v>
      </c>
      <c r="AQ51" s="4" t="s">
        <v>587</v>
      </c>
      <c r="AR51" s="4"/>
      <c r="AS51" s="4" t="s">
        <v>511</v>
      </c>
      <c r="AT51" s="4" t="s">
        <v>511</v>
      </c>
      <c r="AV51" s="4" t="s">
        <v>511</v>
      </c>
      <c r="AW51" s="3" t="s">
        <v>150</v>
      </c>
      <c r="AX51" s="3" t="s">
        <v>152</v>
      </c>
      <c r="AY51" s="16">
        <v>1</v>
      </c>
      <c r="AZ51" s="4" t="s">
        <v>588</v>
      </c>
      <c r="BE51" s="4" t="s">
        <v>589</v>
      </c>
      <c r="BF51" s="5">
        <v>43835</v>
      </c>
      <c r="BG51" s="5">
        <v>43830</v>
      </c>
      <c r="BH51" s="13" t="s">
        <v>633</v>
      </c>
      <c r="BI51" s="4"/>
    </row>
    <row r="52" spans="1:61" x14ac:dyDescent="0.25">
      <c r="A52" s="4">
        <v>2019</v>
      </c>
      <c r="B52" s="5">
        <v>43739</v>
      </c>
      <c r="C52" s="5">
        <v>43830</v>
      </c>
      <c r="D52" s="4" t="s">
        <v>138</v>
      </c>
      <c r="E52" s="4" t="s">
        <v>142</v>
      </c>
      <c r="F52" s="4">
        <v>27</v>
      </c>
      <c r="G52" s="4" t="s">
        <v>271</v>
      </c>
      <c r="H52" s="6" t="s">
        <v>272</v>
      </c>
      <c r="I52" s="5">
        <v>43774</v>
      </c>
      <c r="J52" s="4" t="s">
        <v>273</v>
      </c>
      <c r="K52" s="4">
        <v>27</v>
      </c>
      <c r="P52" s="6" t="s">
        <v>507</v>
      </c>
      <c r="Q52" s="6" t="s">
        <v>508</v>
      </c>
      <c r="R52" s="4" t="s">
        <v>316</v>
      </c>
      <c r="S52" s="4" t="s">
        <v>317</v>
      </c>
      <c r="T52" s="4" t="s">
        <v>304</v>
      </c>
      <c r="U52" s="4" t="s">
        <v>511</v>
      </c>
      <c r="V52" s="4" t="s">
        <v>511</v>
      </c>
      <c r="W52" s="4" t="s">
        <v>528</v>
      </c>
      <c r="X52" s="4" t="s">
        <v>536</v>
      </c>
      <c r="Y52" s="4" t="s">
        <v>536</v>
      </c>
      <c r="Z52" s="4" t="s">
        <v>536</v>
      </c>
      <c r="AA52" s="4" t="s">
        <v>277</v>
      </c>
      <c r="AB52" s="4"/>
      <c r="AD52" s="4"/>
      <c r="AE52" s="10">
        <v>13475</v>
      </c>
      <c r="AF52" s="10">
        <v>15631</v>
      </c>
      <c r="AG52" s="4" t="s">
        <v>556</v>
      </c>
      <c r="AI52" s="4" t="s">
        <v>557</v>
      </c>
      <c r="AJ52" s="4" t="s">
        <v>277</v>
      </c>
      <c r="AK52" s="4"/>
      <c r="AL52" s="4"/>
      <c r="AM52" s="4"/>
      <c r="AN52" s="4"/>
      <c r="AO52" s="4">
        <v>18</v>
      </c>
      <c r="AP52" s="4" t="s">
        <v>145</v>
      </c>
      <c r="AQ52" s="4" t="s">
        <v>587</v>
      </c>
      <c r="AR52" s="4"/>
      <c r="AS52" s="4" t="s">
        <v>511</v>
      </c>
      <c r="AT52" s="4" t="s">
        <v>511</v>
      </c>
      <c r="AV52" s="4" t="s">
        <v>511</v>
      </c>
      <c r="AW52" s="3" t="s">
        <v>150</v>
      </c>
      <c r="AX52" s="3" t="s">
        <v>152</v>
      </c>
      <c r="AY52" s="16">
        <v>1</v>
      </c>
      <c r="AZ52" s="4" t="s">
        <v>588</v>
      </c>
      <c r="BE52" s="4" t="s">
        <v>589</v>
      </c>
      <c r="BF52" s="5">
        <v>43835</v>
      </c>
      <c r="BG52" s="5">
        <v>43830</v>
      </c>
      <c r="BH52" s="13" t="s">
        <v>634</v>
      </c>
      <c r="BI52" s="4"/>
    </row>
    <row r="53" spans="1:61" x14ac:dyDescent="0.25">
      <c r="A53" s="4">
        <v>2019</v>
      </c>
      <c r="B53" s="5">
        <v>43739</v>
      </c>
      <c r="C53" s="5">
        <v>43830</v>
      </c>
      <c r="D53" s="4" t="s">
        <v>138</v>
      </c>
      <c r="E53" s="4" t="s">
        <v>142</v>
      </c>
      <c r="F53" s="4">
        <v>27</v>
      </c>
      <c r="G53" s="4" t="s">
        <v>271</v>
      </c>
      <c r="H53" s="6" t="s">
        <v>272</v>
      </c>
      <c r="I53" s="5">
        <v>43774</v>
      </c>
      <c r="J53" s="4" t="s">
        <v>273</v>
      </c>
      <c r="K53" s="4">
        <v>27</v>
      </c>
      <c r="P53" s="6" t="s">
        <v>507</v>
      </c>
      <c r="Q53" s="6" t="s">
        <v>508</v>
      </c>
      <c r="R53" s="4" t="s">
        <v>511</v>
      </c>
      <c r="S53" s="4" t="s">
        <v>511</v>
      </c>
      <c r="T53" s="4" t="s">
        <v>511</v>
      </c>
      <c r="U53" s="4" t="s">
        <v>527</v>
      </c>
      <c r="V53" s="4" t="s">
        <v>411</v>
      </c>
      <c r="W53" s="4" t="s">
        <v>528</v>
      </c>
      <c r="X53" s="4" t="s">
        <v>536</v>
      </c>
      <c r="Y53" s="4" t="s">
        <v>536</v>
      </c>
      <c r="Z53" s="4" t="s">
        <v>536</v>
      </c>
      <c r="AA53" s="4" t="s">
        <v>277</v>
      </c>
      <c r="AB53" s="4"/>
      <c r="AD53" s="4"/>
      <c r="AE53" s="10">
        <v>247775</v>
      </c>
      <c r="AF53" s="10">
        <v>287419</v>
      </c>
      <c r="AG53" s="4" t="s">
        <v>556</v>
      </c>
      <c r="AI53" s="4" t="s">
        <v>557</v>
      </c>
      <c r="AJ53" s="4" t="s">
        <v>277</v>
      </c>
      <c r="AK53" s="4"/>
      <c r="AL53" s="4"/>
      <c r="AM53" s="4"/>
      <c r="AN53" s="4"/>
      <c r="AO53" s="4">
        <v>18</v>
      </c>
      <c r="AP53" s="4" t="s">
        <v>145</v>
      </c>
      <c r="AQ53" s="4" t="s">
        <v>587</v>
      </c>
      <c r="AR53" s="4"/>
      <c r="AS53" s="4" t="s">
        <v>511</v>
      </c>
      <c r="AT53" s="4" t="s">
        <v>511</v>
      </c>
      <c r="AV53" s="4" t="s">
        <v>511</v>
      </c>
      <c r="AW53" s="3" t="s">
        <v>150</v>
      </c>
      <c r="AX53" s="3" t="s">
        <v>152</v>
      </c>
      <c r="AY53" s="16">
        <v>1</v>
      </c>
      <c r="AZ53" s="4" t="s">
        <v>588</v>
      </c>
      <c r="BE53" s="4" t="s">
        <v>589</v>
      </c>
      <c r="BF53" s="5">
        <v>43835</v>
      </c>
      <c r="BG53" s="5">
        <v>43830</v>
      </c>
      <c r="BH53" s="13" t="s">
        <v>635</v>
      </c>
      <c r="BI53" s="4"/>
    </row>
    <row r="54" spans="1:61" x14ac:dyDescent="0.25">
      <c r="A54" s="4">
        <v>2019</v>
      </c>
      <c r="B54" s="5">
        <v>43739</v>
      </c>
      <c r="C54" s="5">
        <v>43830</v>
      </c>
      <c r="D54" s="4" t="s">
        <v>138</v>
      </c>
      <c r="E54" s="4" t="s">
        <v>142</v>
      </c>
      <c r="F54" s="4">
        <v>28</v>
      </c>
      <c r="G54" s="4" t="s">
        <v>274</v>
      </c>
      <c r="H54" s="6" t="s">
        <v>275</v>
      </c>
      <c r="I54" s="5">
        <v>43787</v>
      </c>
      <c r="J54" s="4" t="s">
        <v>276</v>
      </c>
      <c r="K54" s="4">
        <v>28</v>
      </c>
      <c r="P54" s="6" t="s">
        <v>509</v>
      </c>
      <c r="Q54" s="6" t="s">
        <v>510</v>
      </c>
      <c r="R54" s="4" t="s">
        <v>511</v>
      </c>
      <c r="S54" s="4" t="s">
        <v>511</v>
      </c>
      <c r="T54" s="4" t="s">
        <v>511</v>
      </c>
      <c r="U54" s="4" t="s">
        <v>312</v>
      </c>
      <c r="V54" s="4" t="s">
        <v>348</v>
      </c>
      <c r="W54" s="4" t="s">
        <v>528</v>
      </c>
      <c r="X54" s="4" t="s">
        <v>536</v>
      </c>
      <c r="Y54" s="4" t="s">
        <v>536</v>
      </c>
      <c r="Z54" s="4" t="s">
        <v>536</v>
      </c>
      <c r="AA54" s="4" t="s">
        <v>555</v>
      </c>
      <c r="AB54" s="5">
        <v>43801</v>
      </c>
      <c r="AD54" s="4">
        <v>443091.7</v>
      </c>
      <c r="AE54" s="10">
        <v>381975.6</v>
      </c>
      <c r="AF54" s="10">
        <v>443091.63</v>
      </c>
      <c r="AG54" s="4" t="s">
        <v>556</v>
      </c>
      <c r="AI54" s="4" t="s">
        <v>557</v>
      </c>
      <c r="AJ54" s="4" t="s">
        <v>564</v>
      </c>
      <c r="AK54" s="5">
        <v>43801</v>
      </c>
      <c r="AL54" s="5">
        <v>43811</v>
      </c>
      <c r="AM54" s="6" t="s">
        <v>580</v>
      </c>
      <c r="AN54" s="4"/>
      <c r="AO54" s="4">
        <v>5</v>
      </c>
      <c r="AP54" s="4" t="s">
        <v>145</v>
      </c>
      <c r="AQ54" s="4" t="s">
        <v>587</v>
      </c>
      <c r="AR54" s="4"/>
      <c r="AS54" s="4" t="s">
        <v>511</v>
      </c>
      <c r="AT54" s="4" t="s">
        <v>511</v>
      </c>
      <c r="AV54" s="4" t="s">
        <v>511</v>
      </c>
      <c r="AW54" s="3" t="s">
        <v>150</v>
      </c>
      <c r="AX54" s="3" t="s">
        <v>152</v>
      </c>
      <c r="AY54" s="16">
        <v>1</v>
      </c>
      <c r="AZ54" s="4" t="s">
        <v>588</v>
      </c>
      <c r="BE54" s="4" t="s">
        <v>589</v>
      </c>
      <c r="BF54" s="5">
        <v>43835</v>
      </c>
      <c r="BG54" s="5">
        <v>43830</v>
      </c>
      <c r="BH54" s="13" t="s">
        <v>636</v>
      </c>
      <c r="BI54" s="4"/>
    </row>
  </sheetData>
  <mergeCells count="7">
    <mergeCell ref="A6:BH6"/>
    <mergeCell ref="A2:C2"/>
    <mergeCell ref="D2:F2"/>
    <mergeCell ref="G2:I2"/>
    <mergeCell ref="A3:C3"/>
    <mergeCell ref="D3:F3"/>
    <mergeCell ref="G3:I3"/>
  </mergeCells>
  <dataValidations count="5">
    <dataValidation type="list" allowBlank="1" showErrorMessage="1" sqref="D8:D54" xr:uid="{00000000-0002-0000-0000-000000000000}">
      <formula1>Hidden_13</formula1>
    </dataValidation>
    <dataValidation type="list" allowBlank="1" showErrorMessage="1" sqref="E8:E54" xr:uid="{00000000-0002-0000-0000-000001000000}">
      <formula1>Hidden_24</formula1>
    </dataValidation>
    <dataValidation type="list" allowBlank="1" showErrorMessage="1" sqref="AP8:AP54" xr:uid="{00000000-0002-0000-0000-000002000000}">
      <formula1>Hidden_341</formula1>
    </dataValidation>
    <dataValidation type="list" allowBlank="1" showErrorMessage="1" sqref="AW8:AW54" xr:uid="{00000000-0002-0000-0000-000003000000}">
      <formula1>Hidden_448</formula1>
    </dataValidation>
    <dataValidation type="list" allowBlank="1" showErrorMessage="1" sqref="AX8:AX54" xr:uid="{00000000-0002-0000-0000-000004000000}">
      <formula1>Hidden_549</formula1>
    </dataValidation>
  </dataValidations>
  <hyperlinks>
    <hyperlink ref="H27" r:id="rId1" xr:uid="{00000000-0004-0000-0000-000000000000}"/>
    <hyperlink ref="H11" r:id="rId2" xr:uid="{00000000-0004-0000-0000-000001000000}"/>
    <hyperlink ref="H12" r:id="rId3" xr:uid="{00000000-0004-0000-0000-000002000000}"/>
    <hyperlink ref="H13" r:id="rId4" xr:uid="{00000000-0004-0000-0000-000003000000}"/>
    <hyperlink ref="H14" r:id="rId5" xr:uid="{00000000-0004-0000-0000-000004000000}"/>
    <hyperlink ref="H15" r:id="rId6" xr:uid="{00000000-0004-0000-0000-000005000000}"/>
    <hyperlink ref="H18" r:id="rId7" xr:uid="{00000000-0004-0000-0000-000006000000}"/>
    <hyperlink ref="H19" r:id="rId8" xr:uid="{00000000-0004-0000-0000-000007000000}"/>
    <hyperlink ref="H20" r:id="rId9" xr:uid="{00000000-0004-0000-0000-000008000000}"/>
    <hyperlink ref="H21" r:id="rId10" xr:uid="{00000000-0004-0000-0000-000009000000}"/>
    <hyperlink ref="H22" r:id="rId11" xr:uid="{00000000-0004-0000-0000-00000A000000}"/>
    <hyperlink ref="H23" r:id="rId12" xr:uid="{00000000-0004-0000-0000-00000B000000}"/>
    <hyperlink ref="H24" r:id="rId13" xr:uid="{00000000-0004-0000-0000-00000C000000}"/>
    <hyperlink ref="H25" r:id="rId14" xr:uid="{00000000-0004-0000-0000-00000D000000}"/>
    <hyperlink ref="H26" r:id="rId15" xr:uid="{00000000-0004-0000-0000-00000E000000}"/>
    <hyperlink ref="H28" r:id="rId16" xr:uid="{00000000-0004-0000-0000-00000F000000}"/>
    <hyperlink ref="H29" r:id="rId17" xr:uid="{00000000-0004-0000-0000-000010000000}"/>
    <hyperlink ref="H30" r:id="rId18" xr:uid="{00000000-0004-0000-0000-000011000000}"/>
    <hyperlink ref="H33" r:id="rId19" xr:uid="{00000000-0004-0000-0000-000012000000}"/>
    <hyperlink ref="H34" r:id="rId20" xr:uid="{00000000-0004-0000-0000-000013000000}"/>
    <hyperlink ref="H35" r:id="rId21" xr:uid="{00000000-0004-0000-0000-000014000000}"/>
    <hyperlink ref="H36" r:id="rId22" xr:uid="{00000000-0004-0000-0000-000015000000}"/>
    <hyperlink ref="H37" r:id="rId23" xr:uid="{00000000-0004-0000-0000-000016000000}"/>
    <hyperlink ref="H38" r:id="rId24" xr:uid="{00000000-0004-0000-0000-000017000000}"/>
    <hyperlink ref="H39" r:id="rId25" xr:uid="{00000000-0004-0000-0000-000018000000}"/>
    <hyperlink ref="H40" r:id="rId26" xr:uid="{00000000-0004-0000-0000-000019000000}"/>
    <hyperlink ref="H41" r:id="rId27" xr:uid="{00000000-0004-0000-0000-00001A000000}"/>
    <hyperlink ref="H42" r:id="rId28" xr:uid="{00000000-0004-0000-0000-00001B000000}"/>
    <hyperlink ref="H43" r:id="rId29" xr:uid="{00000000-0004-0000-0000-00001C000000}"/>
    <hyperlink ref="H44" r:id="rId30" xr:uid="{00000000-0004-0000-0000-00001D000000}"/>
    <hyperlink ref="H45" r:id="rId31" xr:uid="{00000000-0004-0000-0000-00001E000000}"/>
    <hyperlink ref="H50" r:id="rId32" xr:uid="{00000000-0004-0000-0000-00001F000000}"/>
    <hyperlink ref="H51" r:id="rId33" xr:uid="{00000000-0004-0000-0000-000020000000}"/>
    <hyperlink ref="H52" r:id="rId34" xr:uid="{00000000-0004-0000-0000-000021000000}"/>
    <hyperlink ref="H53" r:id="rId35" xr:uid="{00000000-0004-0000-0000-000022000000}"/>
    <hyperlink ref="H54" r:id="rId36" xr:uid="{00000000-0004-0000-0000-000023000000}"/>
    <hyperlink ref="H8" r:id="rId37" xr:uid="{00000000-0004-0000-0000-000024000000}"/>
    <hyperlink ref="H16" r:id="rId38" xr:uid="{00000000-0004-0000-0000-000025000000}"/>
    <hyperlink ref="H46" r:id="rId39" xr:uid="{00000000-0004-0000-0000-000026000000}"/>
    <hyperlink ref="H47" r:id="rId40" xr:uid="{00000000-0004-0000-0000-000027000000}"/>
    <hyperlink ref="H48" r:id="rId41" xr:uid="{00000000-0004-0000-0000-000028000000}"/>
    <hyperlink ref="H49" r:id="rId42" xr:uid="{00000000-0004-0000-0000-000029000000}"/>
    <hyperlink ref="H31" r:id="rId43" xr:uid="{00000000-0004-0000-0000-00002A000000}"/>
    <hyperlink ref="H32" r:id="rId44" xr:uid="{00000000-0004-0000-0000-00002B000000}"/>
    <hyperlink ref="O47" r:id="rId45" xr:uid="{00000000-0004-0000-0000-00002C000000}"/>
    <hyperlink ref="O48" r:id="rId46" xr:uid="{00000000-0004-0000-0000-00002D000000}"/>
    <hyperlink ref="O49" r:id="rId47" xr:uid="{00000000-0004-0000-0000-00002E000000}"/>
    <hyperlink ref="O50" r:id="rId48" xr:uid="{00000000-0004-0000-0000-00002F000000}"/>
    <hyperlink ref="P8" r:id="rId49" xr:uid="{00000000-0004-0000-0000-000030000000}"/>
    <hyperlink ref="P9" r:id="rId50" xr:uid="{00000000-0004-0000-0000-000031000000}"/>
    <hyperlink ref="P10" r:id="rId51" xr:uid="{00000000-0004-0000-0000-000032000000}"/>
    <hyperlink ref="P11" r:id="rId52" xr:uid="{00000000-0004-0000-0000-000033000000}"/>
    <hyperlink ref="P12" r:id="rId53" xr:uid="{00000000-0004-0000-0000-000034000000}"/>
    <hyperlink ref="P13" r:id="rId54" xr:uid="{00000000-0004-0000-0000-000035000000}"/>
    <hyperlink ref="P14" r:id="rId55" xr:uid="{00000000-0004-0000-0000-000036000000}"/>
    <hyperlink ref="P15" r:id="rId56" xr:uid="{00000000-0004-0000-0000-000037000000}"/>
    <hyperlink ref="P24" r:id="rId57" xr:uid="{00000000-0004-0000-0000-000038000000}"/>
    <hyperlink ref="P23" r:id="rId58" xr:uid="{00000000-0004-0000-0000-000039000000}"/>
    <hyperlink ref="P22" r:id="rId59" xr:uid="{00000000-0004-0000-0000-00003A000000}"/>
    <hyperlink ref="P21" r:id="rId60" xr:uid="{00000000-0004-0000-0000-00003B000000}"/>
    <hyperlink ref="P20" r:id="rId61" xr:uid="{00000000-0004-0000-0000-00003C000000}"/>
    <hyperlink ref="P19" r:id="rId62" xr:uid="{00000000-0004-0000-0000-00003D000000}"/>
    <hyperlink ref="P18" r:id="rId63" xr:uid="{00000000-0004-0000-0000-00003E000000}"/>
    <hyperlink ref="P26" r:id="rId64" xr:uid="{00000000-0004-0000-0000-00003F000000}"/>
    <hyperlink ref="P30" r:id="rId65" xr:uid="{00000000-0004-0000-0000-000040000000}"/>
    <hyperlink ref="P29" r:id="rId66" xr:uid="{00000000-0004-0000-0000-000041000000}"/>
    <hyperlink ref="P28" r:id="rId67" xr:uid="{00000000-0004-0000-0000-000042000000}"/>
    <hyperlink ref="P27" r:id="rId68" xr:uid="{00000000-0004-0000-0000-000043000000}"/>
    <hyperlink ref="P33" r:id="rId69" xr:uid="{00000000-0004-0000-0000-000044000000}"/>
    <hyperlink ref="P41" r:id="rId70" xr:uid="{00000000-0004-0000-0000-000045000000}"/>
    <hyperlink ref="P40" r:id="rId71" xr:uid="{00000000-0004-0000-0000-000046000000}"/>
    <hyperlink ref="P39" r:id="rId72" xr:uid="{00000000-0004-0000-0000-000047000000}"/>
    <hyperlink ref="P38" r:id="rId73" xr:uid="{00000000-0004-0000-0000-000048000000}"/>
    <hyperlink ref="P37" r:id="rId74" xr:uid="{00000000-0004-0000-0000-000049000000}"/>
    <hyperlink ref="P36" r:id="rId75" xr:uid="{00000000-0004-0000-0000-00004A000000}"/>
    <hyperlink ref="P35" r:id="rId76" xr:uid="{00000000-0004-0000-0000-00004B000000}"/>
    <hyperlink ref="P34" r:id="rId77" xr:uid="{00000000-0004-0000-0000-00004C000000}"/>
    <hyperlink ref="P42" r:id="rId78" xr:uid="{00000000-0004-0000-0000-00004D000000}"/>
    <hyperlink ref="P43" r:id="rId79" xr:uid="{00000000-0004-0000-0000-00004E000000}"/>
    <hyperlink ref="P44" r:id="rId80" xr:uid="{00000000-0004-0000-0000-00004F000000}"/>
    <hyperlink ref="P50" r:id="rId81" xr:uid="{00000000-0004-0000-0000-000050000000}"/>
    <hyperlink ref="P51" r:id="rId82" xr:uid="{00000000-0004-0000-0000-000051000000}"/>
    <hyperlink ref="P52" r:id="rId83" xr:uid="{00000000-0004-0000-0000-000052000000}"/>
    <hyperlink ref="P53" r:id="rId84" xr:uid="{00000000-0004-0000-0000-000053000000}"/>
    <hyperlink ref="P54" r:id="rId85" xr:uid="{00000000-0004-0000-0000-000054000000}"/>
    <hyperlink ref="Q8" r:id="rId86" xr:uid="{00000000-0004-0000-0000-000055000000}"/>
    <hyperlink ref="Q10" r:id="rId87" xr:uid="{00000000-0004-0000-0000-000056000000}"/>
    <hyperlink ref="Q9" r:id="rId88" xr:uid="{00000000-0004-0000-0000-000057000000}"/>
    <hyperlink ref="Q11" r:id="rId89" xr:uid="{00000000-0004-0000-0000-000058000000}"/>
    <hyperlink ref="Q12" r:id="rId90" xr:uid="{00000000-0004-0000-0000-000059000000}"/>
    <hyperlink ref="Q13" r:id="rId91" xr:uid="{00000000-0004-0000-0000-00005A000000}"/>
    <hyperlink ref="Q14" r:id="rId92" xr:uid="{00000000-0004-0000-0000-00005B000000}"/>
    <hyperlink ref="Q15" r:id="rId93" xr:uid="{00000000-0004-0000-0000-00005C000000}"/>
    <hyperlink ref="Q18" r:id="rId94" xr:uid="{00000000-0004-0000-0000-00005D000000}"/>
    <hyperlink ref="Q19" r:id="rId95" xr:uid="{00000000-0004-0000-0000-00005E000000}"/>
    <hyperlink ref="Q20" r:id="rId96" xr:uid="{00000000-0004-0000-0000-00005F000000}"/>
    <hyperlink ref="Q21" r:id="rId97" xr:uid="{00000000-0004-0000-0000-000060000000}"/>
    <hyperlink ref="Q22" r:id="rId98" xr:uid="{00000000-0004-0000-0000-000061000000}"/>
    <hyperlink ref="Q23" r:id="rId99" xr:uid="{00000000-0004-0000-0000-000062000000}"/>
    <hyperlink ref="Q24" r:id="rId100" xr:uid="{00000000-0004-0000-0000-000063000000}"/>
    <hyperlink ref="Q25" r:id="rId101" xr:uid="{00000000-0004-0000-0000-000064000000}"/>
    <hyperlink ref="Q26" r:id="rId102" xr:uid="{00000000-0004-0000-0000-000065000000}"/>
    <hyperlink ref="Q27" r:id="rId103" xr:uid="{00000000-0004-0000-0000-000066000000}"/>
    <hyperlink ref="Q28" r:id="rId104" xr:uid="{00000000-0004-0000-0000-000067000000}"/>
    <hyperlink ref="Q29" r:id="rId105" xr:uid="{00000000-0004-0000-0000-000068000000}"/>
    <hyperlink ref="Q30" r:id="rId106" xr:uid="{00000000-0004-0000-0000-000069000000}"/>
    <hyperlink ref="Q33" r:id="rId107" xr:uid="{00000000-0004-0000-0000-00006A000000}"/>
    <hyperlink ref="Q34" r:id="rId108" xr:uid="{00000000-0004-0000-0000-00006B000000}"/>
    <hyperlink ref="Q35" r:id="rId109" xr:uid="{00000000-0004-0000-0000-00006C000000}"/>
    <hyperlink ref="Q38" r:id="rId110" xr:uid="{00000000-0004-0000-0000-00006D000000}"/>
    <hyperlink ref="Q37" r:id="rId111" xr:uid="{00000000-0004-0000-0000-00006E000000}"/>
    <hyperlink ref="Q36" r:id="rId112" xr:uid="{00000000-0004-0000-0000-00006F000000}"/>
    <hyperlink ref="Q39" r:id="rId113" xr:uid="{00000000-0004-0000-0000-000070000000}"/>
    <hyperlink ref="Q40" r:id="rId114" xr:uid="{00000000-0004-0000-0000-000071000000}"/>
    <hyperlink ref="Q41" r:id="rId115" xr:uid="{00000000-0004-0000-0000-000072000000}"/>
    <hyperlink ref="Q42" r:id="rId116" xr:uid="{00000000-0004-0000-0000-000073000000}"/>
    <hyperlink ref="Q43" r:id="rId117" xr:uid="{00000000-0004-0000-0000-000074000000}"/>
    <hyperlink ref="Q44" r:id="rId118" xr:uid="{00000000-0004-0000-0000-000075000000}"/>
    <hyperlink ref="Q45" r:id="rId119" xr:uid="{00000000-0004-0000-0000-000076000000}"/>
    <hyperlink ref="Q46" r:id="rId120" xr:uid="{00000000-0004-0000-0000-000077000000}"/>
    <hyperlink ref="Q47" r:id="rId121" xr:uid="{00000000-0004-0000-0000-000078000000}"/>
    <hyperlink ref="Q48" r:id="rId122" xr:uid="{00000000-0004-0000-0000-000079000000}"/>
    <hyperlink ref="Q49" r:id="rId123" xr:uid="{00000000-0004-0000-0000-00007A000000}"/>
    <hyperlink ref="Q50" r:id="rId124" xr:uid="{00000000-0004-0000-0000-00007B000000}"/>
    <hyperlink ref="Q51" r:id="rId125" xr:uid="{00000000-0004-0000-0000-00007C000000}"/>
    <hyperlink ref="Q52" r:id="rId126" xr:uid="{00000000-0004-0000-0000-00007D000000}"/>
    <hyperlink ref="Q53" r:id="rId127" xr:uid="{00000000-0004-0000-0000-00007E000000}"/>
    <hyperlink ref="Q54" r:id="rId128" xr:uid="{00000000-0004-0000-0000-00007F000000}"/>
    <hyperlink ref="P46" r:id="rId129" xr:uid="{00000000-0004-0000-0000-000080000000}"/>
    <hyperlink ref="P47" r:id="rId130" xr:uid="{00000000-0004-0000-0000-000081000000}"/>
    <hyperlink ref="P48" r:id="rId131" xr:uid="{00000000-0004-0000-0000-000082000000}"/>
    <hyperlink ref="P49" r:id="rId132" xr:uid="{00000000-0004-0000-0000-000083000000}"/>
    <hyperlink ref="P45" r:id="rId133" xr:uid="{00000000-0004-0000-0000-000084000000}"/>
    <hyperlink ref="P25" r:id="rId134" xr:uid="{00000000-0004-0000-0000-000085000000}"/>
    <hyperlink ref="P16" r:id="rId135" xr:uid="{00000000-0004-0000-0000-000086000000}"/>
    <hyperlink ref="Q16" r:id="rId136" xr:uid="{00000000-0004-0000-0000-000087000000}"/>
    <hyperlink ref="Q31" r:id="rId137" xr:uid="{00000000-0004-0000-0000-000088000000}"/>
    <hyperlink ref="P31" r:id="rId138" xr:uid="{00000000-0004-0000-0000-000089000000}"/>
    <hyperlink ref="P32" r:id="rId139" xr:uid="{00000000-0004-0000-0000-00008A000000}"/>
    <hyperlink ref="Q32" r:id="rId140" xr:uid="{00000000-0004-0000-0000-00008B000000}"/>
    <hyperlink ref="AM8" r:id="rId141" xr:uid="{00000000-0004-0000-0000-00008C000000}"/>
    <hyperlink ref="AM9" r:id="rId142" xr:uid="{00000000-0004-0000-0000-00008D000000}"/>
    <hyperlink ref="AM10" r:id="rId143" xr:uid="{00000000-0004-0000-0000-00008E000000}"/>
    <hyperlink ref="AM33" r:id="rId144" xr:uid="{00000000-0004-0000-0000-00008F000000}"/>
    <hyperlink ref="AM34" r:id="rId145" xr:uid="{00000000-0004-0000-0000-000090000000}"/>
    <hyperlink ref="AM42" r:id="rId146" xr:uid="{00000000-0004-0000-0000-000091000000}"/>
    <hyperlink ref="AM43" r:id="rId147" xr:uid="{00000000-0004-0000-0000-000092000000}"/>
    <hyperlink ref="AM45" r:id="rId148" xr:uid="{00000000-0004-0000-0000-000093000000}"/>
    <hyperlink ref="AM44" r:id="rId149" xr:uid="{00000000-0004-0000-0000-000094000000}"/>
    <hyperlink ref="AM47" r:id="rId150" xr:uid="{00000000-0004-0000-0000-000095000000}"/>
    <hyperlink ref="AM46" r:id="rId151" xr:uid="{00000000-0004-0000-0000-000096000000}"/>
    <hyperlink ref="AM48" r:id="rId152" xr:uid="{00000000-0004-0000-0000-000097000000}"/>
    <hyperlink ref="AM49" r:id="rId153" xr:uid="{00000000-0004-0000-0000-000098000000}"/>
    <hyperlink ref="AM54" r:id="rId154" xr:uid="{00000000-0004-0000-0000-000099000000}"/>
    <hyperlink ref="AM16" r:id="rId155" xr:uid="{00000000-0004-0000-0000-00009A000000}"/>
    <hyperlink ref="AM50" r:id="rId156" xr:uid="{00000000-0004-0000-0000-00009B000000}"/>
    <hyperlink ref="AM32" r:id="rId157" xr:uid="{00000000-0004-0000-0000-00009C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419</v>
      </c>
      <c r="C4" t="s">
        <v>325</v>
      </c>
      <c r="D4" t="s">
        <v>344</v>
      </c>
      <c r="E4" t="s">
        <v>277</v>
      </c>
      <c r="F4" t="s">
        <v>420</v>
      </c>
    </row>
    <row r="5" spans="1:6" x14ac:dyDescent="0.25">
      <c r="A5">
        <v>1</v>
      </c>
      <c r="B5" s="4" t="s">
        <v>421</v>
      </c>
      <c r="C5" s="4" t="s">
        <v>422</v>
      </c>
      <c r="D5" t="s">
        <v>423</v>
      </c>
      <c r="E5" t="s">
        <v>277</v>
      </c>
      <c r="F5" t="s">
        <v>424</v>
      </c>
    </row>
    <row r="6" spans="1:6" x14ac:dyDescent="0.25">
      <c r="A6">
        <v>1</v>
      </c>
      <c r="B6" s="4" t="s">
        <v>425</v>
      </c>
      <c r="C6" s="4" t="s">
        <v>344</v>
      </c>
      <c r="D6" t="s">
        <v>426</v>
      </c>
      <c r="E6" t="s">
        <v>277</v>
      </c>
      <c r="F6" t="s">
        <v>427</v>
      </c>
    </row>
    <row r="7" spans="1:6" x14ac:dyDescent="0.25">
      <c r="A7">
        <v>1</v>
      </c>
      <c r="B7" s="4" t="s">
        <v>428</v>
      </c>
      <c r="C7" s="4" t="s">
        <v>429</v>
      </c>
      <c r="D7" t="s">
        <v>430</v>
      </c>
      <c r="E7" t="s">
        <v>277</v>
      </c>
      <c r="F7" t="s">
        <v>431</v>
      </c>
    </row>
    <row r="8" spans="1:6" x14ac:dyDescent="0.25">
      <c r="A8">
        <v>1</v>
      </c>
      <c r="B8" s="4" t="s">
        <v>432</v>
      </c>
      <c r="C8" s="4" t="s">
        <v>433</v>
      </c>
      <c r="D8" t="s">
        <v>304</v>
      </c>
      <c r="E8" t="s">
        <v>277</v>
      </c>
      <c r="F8" s="4" t="s">
        <v>434</v>
      </c>
    </row>
    <row r="9" spans="1:6" x14ac:dyDescent="0.25">
      <c r="A9" s="4">
        <v>2</v>
      </c>
      <c r="B9" s="4" t="s">
        <v>421</v>
      </c>
      <c r="C9" s="4" t="s">
        <v>422</v>
      </c>
      <c r="D9" t="s">
        <v>423</v>
      </c>
      <c r="E9" t="s">
        <v>277</v>
      </c>
      <c r="F9" t="s">
        <v>424</v>
      </c>
    </row>
    <row r="10" spans="1:6" x14ac:dyDescent="0.25">
      <c r="A10" s="4">
        <v>2</v>
      </c>
      <c r="B10" s="4" t="s">
        <v>425</v>
      </c>
      <c r="C10" s="4" t="s">
        <v>344</v>
      </c>
      <c r="D10" t="s">
        <v>426</v>
      </c>
      <c r="E10" t="s">
        <v>277</v>
      </c>
      <c r="F10" t="s">
        <v>427</v>
      </c>
    </row>
    <row r="11" spans="1:6" x14ac:dyDescent="0.25">
      <c r="A11" s="4">
        <v>2</v>
      </c>
      <c r="B11" s="4" t="s">
        <v>428</v>
      </c>
      <c r="C11" s="4" t="s">
        <v>429</v>
      </c>
      <c r="D11" t="s">
        <v>430</v>
      </c>
      <c r="E11" t="s">
        <v>277</v>
      </c>
      <c r="F11" t="s">
        <v>431</v>
      </c>
    </row>
    <row r="12" spans="1:6" x14ac:dyDescent="0.25">
      <c r="A12" s="4">
        <v>2</v>
      </c>
      <c r="B12" s="4" t="s">
        <v>425</v>
      </c>
      <c r="C12" s="4" t="s">
        <v>339</v>
      </c>
      <c r="D12" t="s">
        <v>329</v>
      </c>
      <c r="E12" t="s">
        <v>277</v>
      </c>
      <c r="F12" t="s">
        <v>434</v>
      </c>
    </row>
    <row r="13" spans="1:6" x14ac:dyDescent="0.25">
      <c r="A13" s="4">
        <v>2</v>
      </c>
      <c r="B13" s="4" t="s">
        <v>435</v>
      </c>
      <c r="C13" s="4" t="s">
        <v>422</v>
      </c>
      <c r="D13" t="s">
        <v>399</v>
      </c>
      <c r="E13" t="s">
        <v>277</v>
      </c>
      <c r="F13" t="s">
        <v>436</v>
      </c>
    </row>
    <row r="14" spans="1:6" x14ac:dyDescent="0.25">
      <c r="A14" s="4">
        <v>2</v>
      </c>
      <c r="B14" s="4" t="s">
        <v>437</v>
      </c>
      <c r="C14" s="4" t="s">
        <v>438</v>
      </c>
      <c r="D14" t="s">
        <v>325</v>
      </c>
      <c r="E14" t="s">
        <v>277</v>
      </c>
      <c r="F14" t="s">
        <v>439</v>
      </c>
    </row>
    <row r="15" spans="1:6" x14ac:dyDescent="0.25">
      <c r="A15" s="4">
        <v>2</v>
      </c>
      <c r="B15" s="4" t="s">
        <v>440</v>
      </c>
      <c r="C15" s="4" t="s">
        <v>335</v>
      </c>
      <c r="D15" t="s">
        <v>441</v>
      </c>
      <c r="E15" t="s">
        <v>277</v>
      </c>
      <c r="F15" t="s">
        <v>442</v>
      </c>
    </row>
    <row r="16" spans="1:6" x14ac:dyDescent="0.25">
      <c r="A16" s="4">
        <v>2</v>
      </c>
      <c r="B16" s="4" t="s">
        <v>443</v>
      </c>
      <c r="C16" s="4" t="s">
        <v>444</v>
      </c>
      <c r="D16" t="s">
        <v>445</v>
      </c>
      <c r="E16" t="s">
        <v>277</v>
      </c>
      <c r="F16" t="s">
        <v>446</v>
      </c>
    </row>
    <row r="17" spans="1:6" x14ac:dyDescent="0.25">
      <c r="A17" s="4">
        <v>2</v>
      </c>
      <c r="B17" s="4" t="s">
        <v>419</v>
      </c>
      <c r="C17" s="4" t="s">
        <v>325</v>
      </c>
      <c r="D17" t="s">
        <v>344</v>
      </c>
      <c r="E17" t="s">
        <v>277</v>
      </c>
      <c r="F17" t="s">
        <v>420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2"/>
  <sheetViews>
    <sheetView topLeftCell="A3" workbookViewId="0">
      <selection activeCell="A4" sqref="A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s="8" t="s">
        <v>447</v>
      </c>
    </row>
    <row r="5" spans="1:2" x14ac:dyDescent="0.25">
      <c r="A5">
        <v>2</v>
      </c>
      <c r="B5" s="8" t="s">
        <v>448</v>
      </c>
    </row>
    <row r="6" spans="1:2" x14ac:dyDescent="0.25">
      <c r="A6">
        <v>3</v>
      </c>
      <c r="B6" s="8" t="s">
        <v>449</v>
      </c>
    </row>
    <row r="7" spans="1:2" x14ac:dyDescent="0.25">
      <c r="A7" s="4">
        <v>4</v>
      </c>
      <c r="B7" s="8" t="s">
        <v>450</v>
      </c>
    </row>
    <row r="8" spans="1:2" x14ac:dyDescent="0.25">
      <c r="A8" s="4">
        <v>5</v>
      </c>
      <c r="B8" s="8" t="s">
        <v>451</v>
      </c>
    </row>
    <row r="9" spans="1:2" x14ac:dyDescent="0.25">
      <c r="A9" s="4">
        <v>6</v>
      </c>
      <c r="B9" s="8" t="s">
        <v>452</v>
      </c>
    </row>
    <row r="10" spans="1:2" x14ac:dyDescent="0.25">
      <c r="A10" s="4">
        <v>7</v>
      </c>
      <c r="B10" s="8" t="s">
        <v>453</v>
      </c>
    </row>
    <row r="11" spans="1:2" x14ac:dyDescent="0.25">
      <c r="A11" s="4">
        <v>8</v>
      </c>
      <c r="B11" s="8" t="s">
        <v>454</v>
      </c>
    </row>
    <row r="12" spans="1:2" x14ac:dyDescent="0.25">
      <c r="A12" s="4">
        <v>9</v>
      </c>
      <c r="B12" s="8" t="s">
        <v>455</v>
      </c>
    </row>
    <row r="13" spans="1:2" x14ac:dyDescent="0.25">
      <c r="A13" s="4">
        <v>10</v>
      </c>
      <c r="B13" s="8" t="s">
        <v>456</v>
      </c>
    </row>
    <row r="14" spans="1:2" x14ac:dyDescent="0.25">
      <c r="A14" s="4">
        <v>11</v>
      </c>
      <c r="B14" s="8" t="s">
        <v>457</v>
      </c>
    </row>
    <row r="15" spans="1:2" x14ac:dyDescent="0.25">
      <c r="A15" s="4">
        <v>12</v>
      </c>
      <c r="B15" s="8" t="s">
        <v>458</v>
      </c>
    </row>
    <row r="16" spans="1:2" x14ac:dyDescent="0.25">
      <c r="A16" s="4">
        <v>13</v>
      </c>
      <c r="B16" s="8" t="s">
        <v>459</v>
      </c>
    </row>
    <row r="17" spans="1:2" x14ac:dyDescent="0.25">
      <c r="A17" s="4">
        <v>14</v>
      </c>
      <c r="B17" s="8" t="s">
        <v>460</v>
      </c>
    </row>
    <row r="18" spans="1:2" x14ac:dyDescent="0.25">
      <c r="A18" s="4">
        <v>15</v>
      </c>
      <c r="B18" s="8" t="s">
        <v>461</v>
      </c>
    </row>
    <row r="19" spans="1:2" x14ac:dyDescent="0.25">
      <c r="A19" s="4">
        <v>16</v>
      </c>
      <c r="B19" s="8" t="s">
        <v>462</v>
      </c>
    </row>
    <row r="20" spans="1:2" x14ac:dyDescent="0.25">
      <c r="A20" s="4">
        <v>17</v>
      </c>
      <c r="B20" s="8" t="s">
        <v>463</v>
      </c>
    </row>
    <row r="21" spans="1:2" x14ac:dyDescent="0.25">
      <c r="A21" s="4">
        <v>18</v>
      </c>
      <c r="B21" s="8" t="s">
        <v>464</v>
      </c>
    </row>
    <row r="22" spans="1:2" x14ac:dyDescent="0.25">
      <c r="A22" s="4">
        <v>19</v>
      </c>
      <c r="B22" s="8" t="s">
        <v>465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277</v>
      </c>
      <c r="C4" t="s">
        <v>277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9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277</v>
      </c>
      <c r="C4" t="s">
        <v>277</v>
      </c>
      <c r="D4" t="s">
        <v>277</v>
      </c>
      <c r="E4" t="s">
        <v>278</v>
      </c>
      <c r="F4" t="s">
        <v>279</v>
      </c>
    </row>
    <row r="5" spans="1:6" x14ac:dyDescent="0.25">
      <c r="A5">
        <v>1</v>
      </c>
      <c r="B5" t="s">
        <v>277</v>
      </c>
      <c r="C5" t="s">
        <v>277</v>
      </c>
      <c r="D5" t="s">
        <v>277</v>
      </c>
      <c r="E5" t="s">
        <v>280</v>
      </c>
      <c r="F5" t="s">
        <v>281</v>
      </c>
    </row>
    <row r="6" spans="1:6" x14ac:dyDescent="0.25">
      <c r="A6">
        <v>1</v>
      </c>
      <c r="B6" t="s">
        <v>282</v>
      </c>
      <c r="C6" t="s">
        <v>283</v>
      </c>
      <c r="D6" t="s">
        <v>284</v>
      </c>
      <c r="E6" t="s">
        <v>277</v>
      </c>
      <c r="F6" t="s">
        <v>277</v>
      </c>
    </row>
    <row r="7" spans="1:6" x14ac:dyDescent="0.25">
      <c r="A7">
        <v>1</v>
      </c>
      <c r="B7" t="s">
        <v>285</v>
      </c>
      <c r="C7" t="s">
        <v>286</v>
      </c>
      <c r="D7" t="s">
        <v>287</v>
      </c>
      <c r="E7" t="s">
        <v>277</v>
      </c>
      <c r="F7" t="s">
        <v>277</v>
      </c>
    </row>
    <row r="8" spans="1:6" x14ac:dyDescent="0.25">
      <c r="A8">
        <v>1</v>
      </c>
      <c r="B8" t="s">
        <v>277</v>
      </c>
      <c r="C8" t="s">
        <v>277</v>
      </c>
      <c r="D8" t="s">
        <v>277</v>
      </c>
      <c r="E8" t="s">
        <v>288</v>
      </c>
      <c r="F8" t="s">
        <v>289</v>
      </c>
    </row>
    <row r="9" spans="1:6" x14ac:dyDescent="0.25">
      <c r="A9">
        <v>2</v>
      </c>
      <c r="B9" t="s">
        <v>277</v>
      </c>
      <c r="C9" t="s">
        <v>277</v>
      </c>
      <c r="D9" t="s">
        <v>277</v>
      </c>
      <c r="E9" t="s">
        <v>290</v>
      </c>
      <c r="F9" t="s">
        <v>291</v>
      </c>
    </row>
    <row r="10" spans="1:6" x14ac:dyDescent="0.25">
      <c r="A10">
        <v>2</v>
      </c>
      <c r="B10" t="s">
        <v>277</v>
      </c>
      <c r="C10" t="s">
        <v>277</v>
      </c>
      <c r="D10" t="s">
        <v>277</v>
      </c>
      <c r="E10" t="s">
        <v>292</v>
      </c>
      <c r="F10" s="4" t="s">
        <v>293</v>
      </c>
    </row>
    <row r="11" spans="1:6" x14ac:dyDescent="0.25">
      <c r="A11">
        <v>2</v>
      </c>
      <c r="B11" t="s">
        <v>294</v>
      </c>
      <c r="C11" t="s">
        <v>286</v>
      </c>
      <c r="D11" t="s">
        <v>295</v>
      </c>
      <c r="E11" t="s">
        <v>277</v>
      </c>
      <c r="F11" t="s">
        <v>277</v>
      </c>
    </row>
    <row r="12" spans="1:6" x14ac:dyDescent="0.25">
      <c r="A12">
        <v>2</v>
      </c>
      <c r="B12" t="s">
        <v>277</v>
      </c>
      <c r="C12" t="s">
        <v>277</v>
      </c>
      <c r="D12" t="s">
        <v>277</v>
      </c>
      <c r="E12" t="s">
        <v>296</v>
      </c>
      <c r="F12" t="s">
        <v>297</v>
      </c>
    </row>
    <row r="13" spans="1:6" x14ac:dyDescent="0.25">
      <c r="A13">
        <v>3</v>
      </c>
      <c r="B13" t="s">
        <v>277</v>
      </c>
      <c r="C13" t="s">
        <v>277</v>
      </c>
      <c r="D13" t="s">
        <v>277</v>
      </c>
      <c r="E13" t="s">
        <v>298</v>
      </c>
      <c r="F13" s="4" t="s">
        <v>299</v>
      </c>
    </row>
    <row r="14" spans="1:6" x14ac:dyDescent="0.25">
      <c r="A14">
        <v>3</v>
      </c>
      <c r="B14" t="s">
        <v>277</v>
      </c>
      <c r="C14" t="s">
        <v>277</v>
      </c>
      <c r="D14" t="s">
        <v>277</v>
      </c>
      <c r="E14" t="s">
        <v>300</v>
      </c>
      <c r="F14" s="4" t="s">
        <v>301</v>
      </c>
    </row>
    <row r="15" spans="1:6" x14ac:dyDescent="0.25">
      <c r="A15" s="4">
        <v>3</v>
      </c>
      <c r="B15" t="s">
        <v>294</v>
      </c>
      <c r="C15" t="s">
        <v>286</v>
      </c>
      <c r="D15" t="s">
        <v>295</v>
      </c>
      <c r="E15" t="s">
        <v>277</v>
      </c>
      <c r="F15" t="s">
        <v>277</v>
      </c>
    </row>
    <row r="16" spans="1:6" x14ac:dyDescent="0.25">
      <c r="A16" s="4">
        <v>4</v>
      </c>
      <c r="B16" t="s">
        <v>277</v>
      </c>
      <c r="C16" t="s">
        <v>277</v>
      </c>
      <c r="D16" t="s">
        <v>277</v>
      </c>
      <c r="E16" t="s">
        <v>302</v>
      </c>
      <c r="F16" s="4" t="s">
        <v>293</v>
      </c>
    </row>
    <row r="17" spans="1:6" x14ac:dyDescent="0.25">
      <c r="A17" s="4">
        <v>4</v>
      </c>
      <c r="B17" t="s">
        <v>303</v>
      </c>
      <c r="C17" t="s">
        <v>304</v>
      </c>
      <c r="D17" t="s">
        <v>305</v>
      </c>
      <c r="E17" t="s">
        <v>277</v>
      </c>
      <c r="F17" t="s">
        <v>277</v>
      </c>
    </row>
    <row r="18" spans="1:6" x14ac:dyDescent="0.25">
      <c r="A18" s="4">
        <v>4</v>
      </c>
      <c r="B18" t="s">
        <v>277</v>
      </c>
      <c r="C18" t="s">
        <v>277</v>
      </c>
      <c r="D18" t="s">
        <v>277</v>
      </c>
      <c r="E18" t="s">
        <v>290</v>
      </c>
      <c r="F18" t="s">
        <v>291</v>
      </c>
    </row>
    <row r="19" spans="1:6" x14ac:dyDescent="0.25">
      <c r="A19" s="4">
        <v>5</v>
      </c>
      <c r="B19" t="s">
        <v>277</v>
      </c>
      <c r="C19" t="s">
        <v>277</v>
      </c>
      <c r="D19" t="s">
        <v>277</v>
      </c>
      <c r="E19" t="s">
        <v>306</v>
      </c>
      <c r="F19" t="s">
        <v>307</v>
      </c>
    </row>
    <row r="20" spans="1:6" x14ac:dyDescent="0.25">
      <c r="A20" s="4">
        <v>5</v>
      </c>
      <c r="B20" t="s">
        <v>277</v>
      </c>
      <c r="C20" t="s">
        <v>277</v>
      </c>
      <c r="D20" t="s">
        <v>277</v>
      </c>
      <c r="E20" t="s">
        <v>308</v>
      </c>
      <c r="F20" t="s">
        <v>309</v>
      </c>
    </row>
    <row r="21" spans="1:6" x14ac:dyDescent="0.25">
      <c r="A21" s="4">
        <v>5</v>
      </c>
      <c r="B21" t="s">
        <v>277</v>
      </c>
      <c r="C21" t="s">
        <v>277</v>
      </c>
      <c r="D21" t="s">
        <v>277</v>
      </c>
      <c r="E21" t="s">
        <v>310</v>
      </c>
      <c r="F21" t="s">
        <v>311</v>
      </c>
    </row>
    <row r="22" spans="1:6" x14ac:dyDescent="0.25">
      <c r="A22">
        <v>6</v>
      </c>
      <c r="B22" t="s">
        <v>277</v>
      </c>
      <c r="C22" t="s">
        <v>277</v>
      </c>
      <c r="D22" t="s">
        <v>277</v>
      </c>
      <c r="E22" t="s">
        <v>312</v>
      </c>
      <c r="F22" s="4" t="s">
        <v>313</v>
      </c>
    </row>
    <row r="23" spans="1:6" x14ac:dyDescent="0.25">
      <c r="A23">
        <v>6</v>
      </c>
      <c r="B23" t="s">
        <v>277</v>
      </c>
      <c r="C23" t="s">
        <v>277</v>
      </c>
      <c r="D23" t="s">
        <v>277</v>
      </c>
      <c r="E23" t="s">
        <v>314</v>
      </c>
      <c r="F23" s="4" t="s">
        <v>315</v>
      </c>
    </row>
    <row r="24" spans="1:6" x14ac:dyDescent="0.25">
      <c r="A24">
        <v>6</v>
      </c>
      <c r="B24" t="s">
        <v>316</v>
      </c>
      <c r="C24" t="s">
        <v>317</v>
      </c>
      <c r="D24" t="s">
        <v>304</v>
      </c>
      <c r="E24" t="s">
        <v>277</v>
      </c>
      <c r="F24" t="s">
        <v>277</v>
      </c>
    </row>
    <row r="25" spans="1:6" x14ac:dyDescent="0.25">
      <c r="A25">
        <v>7</v>
      </c>
      <c r="B25" t="s">
        <v>318</v>
      </c>
      <c r="C25" t="s">
        <v>319</v>
      </c>
      <c r="D25" t="s">
        <v>320</v>
      </c>
      <c r="E25" t="s">
        <v>277</v>
      </c>
      <c r="F25" t="s">
        <v>277</v>
      </c>
    </row>
    <row r="26" spans="1:6" x14ac:dyDescent="0.25">
      <c r="A26">
        <v>7</v>
      </c>
      <c r="B26" t="s">
        <v>321</v>
      </c>
      <c r="C26" t="s">
        <v>322</v>
      </c>
      <c r="D26" t="s">
        <v>323</v>
      </c>
      <c r="E26" t="s">
        <v>277</v>
      </c>
      <c r="F26" t="s">
        <v>277</v>
      </c>
    </row>
    <row r="27" spans="1:6" x14ac:dyDescent="0.25">
      <c r="A27">
        <v>7</v>
      </c>
      <c r="B27" t="s">
        <v>324</v>
      </c>
      <c r="C27" t="s">
        <v>325</v>
      </c>
      <c r="D27" t="s">
        <v>326</v>
      </c>
      <c r="E27" t="s">
        <v>277</v>
      </c>
      <c r="F27" t="s">
        <v>277</v>
      </c>
    </row>
    <row r="28" spans="1:6" x14ac:dyDescent="0.25">
      <c r="A28">
        <v>8</v>
      </c>
      <c r="B28" t="s">
        <v>277</v>
      </c>
      <c r="C28" t="s">
        <v>277</v>
      </c>
      <c r="D28" t="s">
        <v>277</v>
      </c>
      <c r="E28" t="s">
        <v>292</v>
      </c>
      <c r="F28" s="4" t="s">
        <v>293</v>
      </c>
    </row>
    <row r="29" spans="1:6" x14ac:dyDescent="0.25">
      <c r="A29">
        <v>8</v>
      </c>
      <c r="B29" t="s">
        <v>277</v>
      </c>
      <c r="C29" t="s">
        <v>277</v>
      </c>
      <c r="D29" t="s">
        <v>277</v>
      </c>
      <c r="E29" t="s">
        <v>310</v>
      </c>
      <c r="F29" t="s">
        <v>311</v>
      </c>
    </row>
    <row r="30" spans="1:6" x14ac:dyDescent="0.25">
      <c r="A30">
        <v>8</v>
      </c>
      <c r="B30" t="s">
        <v>327</v>
      </c>
      <c r="C30" t="s">
        <v>286</v>
      </c>
      <c r="D30" t="s">
        <v>304</v>
      </c>
      <c r="E30" t="s">
        <v>277</v>
      </c>
      <c r="F30" t="s">
        <v>277</v>
      </c>
    </row>
    <row r="31" spans="1:6" x14ac:dyDescent="0.25">
      <c r="A31">
        <v>9</v>
      </c>
      <c r="B31" t="s">
        <v>277</v>
      </c>
      <c r="C31" t="s">
        <v>277</v>
      </c>
      <c r="D31" t="s">
        <v>277</v>
      </c>
      <c r="E31" t="s">
        <v>296</v>
      </c>
      <c r="F31" t="s">
        <v>277</v>
      </c>
    </row>
    <row r="32" spans="1:6" x14ac:dyDescent="0.25">
      <c r="A32">
        <v>9</v>
      </c>
      <c r="B32" t="s">
        <v>328</v>
      </c>
      <c r="C32" t="s">
        <v>329</v>
      </c>
      <c r="D32" t="s">
        <v>330</v>
      </c>
      <c r="E32" t="s">
        <v>277</v>
      </c>
      <c r="F32" t="s">
        <v>277</v>
      </c>
    </row>
    <row r="33" spans="1:6" x14ac:dyDescent="0.25">
      <c r="A33">
        <v>9</v>
      </c>
      <c r="B33" t="s">
        <v>277</v>
      </c>
      <c r="C33" t="s">
        <v>277</v>
      </c>
      <c r="D33" t="s">
        <v>277</v>
      </c>
      <c r="E33" t="s">
        <v>310</v>
      </c>
      <c r="F33" t="s">
        <v>311</v>
      </c>
    </row>
    <row r="34" spans="1:6" x14ac:dyDescent="0.25">
      <c r="A34">
        <v>10</v>
      </c>
      <c r="B34" t="s">
        <v>328</v>
      </c>
      <c r="C34" t="s">
        <v>329</v>
      </c>
      <c r="D34" t="s">
        <v>330</v>
      </c>
      <c r="E34" t="s">
        <v>277</v>
      </c>
      <c r="F34" t="s">
        <v>277</v>
      </c>
    </row>
    <row r="35" spans="1:6" x14ac:dyDescent="0.25">
      <c r="A35">
        <v>10</v>
      </c>
      <c r="B35" t="s">
        <v>331</v>
      </c>
      <c r="C35" t="s">
        <v>286</v>
      </c>
      <c r="D35" t="s">
        <v>332</v>
      </c>
      <c r="E35" t="s">
        <v>277</v>
      </c>
      <c r="F35" t="s">
        <v>277</v>
      </c>
    </row>
    <row r="36" spans="1:6" x14ac:dyDescent="0.25">
      <c r="A36">
        <v>10</v>
      </c>
      <c r="B36" t="s">
        <v>277</v>
      </c>
      <c r="C36" t="s">
        <v>277</v>
      </c>
      <c r="D36" t="s">
        <v>277</v>
      </c>
      <c r="E36" t="s">
        <v>333</v>
      </c>
      <c r="F36" s="4" t="s">
        <v>313</v>
      </c>
    </row>
    <row r="37" spans="1:6" x14ac:dyDescent="0.25">
      <c r="A37">
        <v>10</v>
      </c>
      <c r="B37" t="s">
        <v>334</v>
      </c>
      <c r="C37" t="s">
        <v>335</v>
      </c>
      <c r="D37" t="s">
        <v>336</v>
      </c>
      <c r="E37" t="s">
        <v>277</v>
      </c>
      <c r="F37" t="s">
        <v>277</v>
      </c>
    </row>
    <row r="38" spans="1:6" x14ac:dyDescent="0.25">
      <c r="A38">
        <v>10</v>
      </c>
      <c r="B38" t="s">
        <v>337</v>
      </c>
      <c r="C38" t="s">
        <v>322</v>
      </c>
      <c r="D38" t="s">
        <v>329</v>
      </c>
      <c r="E38" t="s">
        <v>277</v>
      </c>
      <c r="F38" t="s">
        <v>277</v>
      </c>
    </row>
    <row r="39" spans="1:6" x14ac:dyDescent="0.25">
      <c r="A39">
        <v>11</v>
      </c>
      <c r="B39" t="s">
        <v>338</v>
      </c>
      <c r="C39" t="s">
        <v>330</v>
      </c>
      <c r="D39" t="s">
        <v>339</v>
      </c>
      <c r="E39" t="s">
        <v>277</v>
      </c>
      <c r="F39" t="s">
        <v>277</v>
      </c>
    </row>
    <row r="40" spans="1:6" x14ac:dyDescent="0.25">
      <c r="A40">
        <v>11</v>
      </c>
      <c r="B40" t="s">
        <v>340</v>
      </c>
      <c r="C40" t="s">
        <v>341</v>
      </c>
      <c r="D40" t="s">
        <v>342</v>
      </c>
      <c r="E40" t="s">
        <v>277</v>
      </c>
      <c r="F40" t="s">
        <v>277</v>
      </c>
    </row>
    <row r="41" spans="1:6" x14ac:dyDescent="0.25">
      <c r="A41">
        <v>11</v>
      </c>
      <c r="B41" t="s">
        <v>343</v>
      </c>
      <c r="C41" t="s">
        <v>344</v>
      </c>
      <c r="D41" t="s">
        <v>345</v>
      </c>
      <c r="E41" t="s">
        <v>277</v>
      </c>
      <c r="F41" t="s">
        <v>277</v>
      </c>
    </row>
    <row r="42" spans="1:6" x14ac:dyDescent="0.25">
      <c r="A42">
        <v>12</v>
      </c>
      <c r="B42" t="s">
        <v>277</v>
      </c>
      <c r="C42" t="s">
        <v>277</v>
      </c>
      <c r="D42" t="s">
        <v>277</v>
      </c>
      <c r="E42" t="s">
        <v>346</v>
      </c>
      <c r="F42" t="s">
        <v>307</v>
      </c>
    </row>
    <row r="43" spans="1:6" x14ac:dyDescent="0.25">
      <c r="A43">
        <v>12</v>
      </c>
      <c r="B43" t="s">
        <v>277</v>
      </c>
      <c r="C43" t="s">
        <v>277</v>
      </c>
      <c r="D43" t="s">
        <v>277</v>
      </c>
      <c r="E43" t="s">
        <v>347</v>
      </c>
      <c r="F43" t="s">
        <v>348</v>
      </c>
    </row>
    <row r="44" spans="1:6" x14ac:dyDescent="0.25">
      <c r="A44">
        <v>12</v>
      </c>
      <c r="B44" t="s">
        <v>277</v>
      </c>
      <c r="C44" t="s">
        <v>277</v>
      </c>
      <c r="D44" t="s">
        <v>277</v>
      </c>
      <c r="E44" t="s">
        <v>308</v>
      </c>
      <c r="F44" t="s">
        <v>309</v>
      </c>
    </row>
    <row r="45" spans="1:6" x14ac:dyDescent="0.25">
      <c r="A45">
        <v>13</v>
      </c>
      <c r="B45" t="s">
        <v>349</v>
      </c>
      <c r="C45" t="s">
        <v>329</v>
      </c>
      <c r="D45" t="s">
        <v>330</v>
      </c>
      <c r="E45" t="s">
        <v>277</v>
      </c>
      <c r="F45" t="s">
        <v>277</v>
      </c>
    </row>
    <row r="46" spans="1:6" x14ac:dyDescent="0.25">
      <c r="A46">
        <v>13</v>
      </c>
      <c r="B46" t="s">
        <v>277</v>
      </c>
      <c r="C46" t="s">
        <v>277</v>
      </c>
      <c r="D46" t="s">
        <v>277</v>
      </c>
      <c r="E46" t="s">
        <v>350</v>
      </c>
      <c r="F46" t="s">
        <v>351</v>
      </c>
    </row>
    <row r="47" spans="1:6" x14ac:dyDescent="0.25">
      <c r="A47">
        <v>13</v>
      </c>
      <c r="B47" t="s">
        <v>277</v>
      </c>
      <c r="C47" t="s">
        <v>277</v>
      </c>
      <c r="D47" t="s">
        <v>277</v>
      </c>
      <c r="E47" t="s">
        <v>352</v>
      </c>
      <c r="F47" t="s">
        <v>353</v>
      </c>
    </row>
    <row r="48" spans="1:6" x14ac:dyDescent="0.25">
      <c r="A48">
        <v>14</v>
      </c>
      <c r="B48" t="s">
        <v>277</v>
      </c>
      <c r="C48" t="s">
        <v>277</v>
      </c>
      <c r="D48" t="s">
        <v>277</v>
      </c>
      <c r="E48" t="s">
        <v>354</v>
      </c>
      <c r="F48" t="s">
        <v>355</v>
      </c>
    </row>
    <row r="49" spans="1:6" x14ac:dyDescent="0.25">
      <c r="A49">
        <v>14</v>
      </c>
      <c r="B49" t="s">
        <v>277</v>
      </c>
      <c r="C49" t="s">
        <v>277</v>
      </c>
      <c r="D49" t="s">
        <v>277</v>
      </c>
      <c r="E49" t="s">
        <v>350</v>
      </c>
      <c r="F49" t="s">
        <v>351</v>
      </c>
    </row>
    <row r="50" spans="1:6" x14ac:dyDescent="0.25">
      <c r="A50">
        <v>14</v>
      </c>
      <c r="B50" t="s">
        <v>277</v>
      </c>
      <c r="C50" t="s">
        <v>277</v>
      </c>
      <c r="D50" t="s">
        <v>277</v>
      </c>
      <c r="E50" t="s">
        <v>356</v>
      </c>
      <c r="F50" t="s">
        <v>357</v>
      </c>
    </row>
    <row r="51" spans="1:6" x14ac:dyDescent="0.25">
      <c r="A51">
        <v>15</v>
      </c>
      <c r="B51" t="s">
        <v>277</v>
      </c>
      <c r="C51" t="s">
        <v>277</v>
      </c>
      <c r="D51" t="s">
        <v>277</v>
      </c>
      <c r="E51" t="s">
        <v>352</v>
      </c>
      <c r="F51" t="s">
        <v>353</v>
      </c>
    </row>
    <row r="52" spans="1:6" x14ac:dyDescent="0.25">
      <c r="A52">
        <v>15</v>
      </c>
      <c r="B52" t="s">
        <v>358</v>
      </c>
      <c r="C52" t="s">
        <v>359</v>
      </c>
      <c r="D52" t="s">
        <v>304</v>
      </c>
      <c r="E52" t="s">
        <v>277</v>
      </c>
      <c r="F52" t="s">
        <v>277</v>
      </c>
    </row>
    <row r="53" spans="1:6" x14ac:dyDescent="0.25">
      <c r="A53">
        <v>15</v>
      </c>
      <c r="B53" t="s">
        <v>360</v>
      </c>
      <c r="C53" t="s">
        <v>325</v>
      </c>
      <c r="D53" t="s">
        <v>361</v>
      </c>
      <c r="E53" t="s">
        <v>277</v>
      </c>
      <c r="F53" t="s">
        <v>277</v>
      </c>
    </row>
    <row r="54" spans="1:6" x14ac:dyDescent="0.25">
      <c r="A54" s="4">
        <v>16</v>
      </c>
      <c r="B54" s="4" t="s">
        <v>362</v>
      </c>
      <c r="C54" s="4" t="s">
        <v>363</v>
      </c>
      <c r="D54" s="4" t="s">
        <v>364</v>
      </c>
      <c r="E54" s="4" t="s">
        <v>277</v>
      </c>
      <c r="F54" s="4" t="s">
        <v>277</v>
      </c>
    </row>
    <row r="55" spans="1:6" x14ac:dyDescent="0.25">
      <c r="A55" s="4">
        <v>16</v>
      </c>
      <c r="B55" s="4" t="s">
        <v>277</v>
      </c>
      <c r="C55" s="4" t="s">
        <v>277</v>
      </c>
      <c r="D55" s="4" t="s">
        <v>277</v>
      </c>
      <c r="E55" s="4" t="s">
        <v>365</v>
      </c>
      <c r="F55" s="4" t="s">
        <v>366</v>
      </c>
    </row>
    <row r="56" spans="1:6" x14ac:dyDescent="0.25">
      <c r="A56" s="4">
        <v>16</v>
      </c>
      <c r="B56" s="4" t="s">
        <v>277</v>
      </c>
      <c r="C56" s="4" t="s">
        <v>277</v>
      </c>
      <c r="D56" s="4" t="s">
        <v>277</v>
      </c>
      <c r="E56" s="4" t="s">
        <v>306</v>
      </c>
      <c r="F56" s="4" t="s">
        <v>307</v>
      </c>
    </row>
    <row r="57" spans="1:6" x14ac:dyDescent="0.25">
      <c r="A57" s="4">
        <v>17</v>
      </c>
      <c r="B57" s="4" t="s">
        <v>277</v>
      </c>
      <c r="C57" s="4" t="s">
        <v>277</v>
      </c>
      <c r="D57" s="4" t="s">
        <v>277</v>
      </c>
      <c r="E57" s="4" t="s">
        <v>367</v>
      </c>
      <c r="F57" s="4" t="s">
        <v>368</v>
      </c>
    </row>
    <row r="58" spans="1:6" x14ac:dyDescent="0.25">
      <c r="A58" s="4">
        <v>17</v>
      </c>
      <c r="B58" s="4" t="s">
        <v>316</v>
      </c>
      <c r="C58" s="4" t="s">
        <v>369</v>
      </c>
      <c r="D58" s="4" t="s">
        <v>370</v>
      </c>
      <c r="E58" s="4" t="s">
        <v>277</v>
      </c>
      <c r="F58" s="4" t="s">
        <v>277</v>
      </c>
    </row>
    <row r="59" spans="1:6" x14ac:dyDescent="0.25">
      <c r="A59" s="4">
        <v>17</v>
      </c>
      <c r="B59" s="4" t="s">
        <v>277</v>
      </c>
      <c r="C59" s="4" t="s">
        <v>277</v>
      </c>
      <c r="D59" s="4" t="s">
        <v>277</v>
      </c>
      <c r="E59" s="4" t="s">
        <v>371</v>
      </c>
      <c r="F59" s="4" t="s">
        <v>372</v>
      </c>
    </row>
    <row r="60" spans="1:6" x14ac:dyDescent="0.25">
      <c r="A60" s="4">
        <v>18</v>
      </c>
      <c r="B60" s="4" t="s">
        <v>373</v>
      </c>
      <c r="C60" s="4" t="s">
        <v>374</v>
      </c>
      <c r="D60" s="4" t="s">
        <v>375</v>
      </c>
      <c r="E60" s="4" t="s">
        <v>277</v>
      </c>
      <c r="F60" s="4" t="s">
        <v>277</v>
      </c>
    </row>
    <row r="61" spans="1:6" x14ac:dyDescent="0.25">
      <c r="A61" s="4">
        <v>18</v>
      </c>
      <c r="B61" s="4" t="s">
        <v>303</v>
      </c>
      <c r="C61" s="4" t="s">
        <v>304</v>
      </c>
      <c r="D61" s="4" t="s">
        <v>305</v>
      </c>
      <c r="E61" s="4" t="s">
        <v>277</v>
      </c>
      <c r="F61" s="4" t="s">
        <v>277</v>
      </c>
    </row>
    <row r="62" spans="1:6" x14ac:dyDescent="0.25">
      <c r="A62" s="4">
        <v>18</v>
      </c>
      <c r="B62" s="4" t="s">
        <v>277</v>
      </c>
      <c r="C62" s="4" t="s">
        <v>277</v>
      </c>
      <c r="D62" s="4" t="s">
        <v>277</v>
      </c>
      <c r="E62" s="4" t="s">
        <v>376</v>
      </c>
      <c r="F62" s="4" t="s">
        <v>307</v>
      </c>
    </row>
    <row r="63" spans="1:6" x14ac:dyDescent="0.25">
      <c r="A63" s="4">
        <v>18</v>
      </c>
      <c r="B63" s="4" t="s">
        <v>294</v>
      </c>
      <c r="C63" s="4" t="s">
        <v>286</v>
      </c>
      <c r="D63" s="4" t="s">
        <v>295</v>
      </c>
      <c r="E63" s="4" t="s">
        <v>277</v>
      </c>
      <c r="F63" s="4" t="s">
        <v>277</v>
      </c>
    </row>
    <row r="64" spans="1:6" x14ac:dyDescent="0.25">
      <c r="A64" s="4">
        <v>19</v>
      </c>
      <c r="B64" s="4" t="s">
        <v>277</v>
      </c>
      <c r="C64" s="4" t="s">
        <v>277</v>
      </c>
      <c r="D64" s="4" t="s">
        <v>277</v>
      </c>
      <c r="E64" s="4" t="s">
        <v>298</v>
      </c>
      <c r="F64" s="4" t="s">
        <v>299</v>
      </c>
    </row>
    <row r="65" spans="1:6" x14ac:dyDescent="0.25">
      <c r="A65" s="4">
        <v>19</v>
      </c>
      <c r="B65" s="4" t="s">
        <v>277</v>
      </c>
      <c r="C65" s="4" t="s">
        <v>277</v>
      </c>
      <c r="D65" s="4" t="s">
        <v>277</v>
      </c>
      <c r="E65" s="4" t="s">
        <v>312</v>
      </c>
      <c r="F65" s="4" t="s">
        <v>348</v>
      </c>
    </row>
    <row r="66" spans="1:6" x14ac:dyDescent="0.25">
      <c r="A66" s="4">
        <v>19</v>
      </c>
      <c r="B66" s="4" t="s">
        <v>377</v>
      </c>
      <c r="C66" s="4" t="s">
        <v>378</v>
      </c>
      <c r="D66" s="4" t="s">
        <v>379</v>
      </c>
      <c r="E66" s="4" t="s">
        <v>277</v>
      </c>
      <c r="F66" s="4" t="s">
        <v>277</v>
      </c>
    </row>
    <row r="67" spans="1:6" x14ac:dyDescent="0.25">
      <c r="A67" s="4">
        <v>20</v>
      </c>
      <c r="B67" s="4" t="s">
        <v>380</v>
      </c>
      <c r="C67" s="4" t="s">
        <v>335</v>
      </c>
      <c r="D67" s="4" t="s">
        <v>381</v>
      </c>
      <c r="E67" s="4" t="s">
        <v>277</v>
      </c>
      <c r="F67" s="4" t="s">
        <v>277</v>
      </c>
    </row>
    <row r="68" spans="1:6" x14ac:dyDescent="0.25">
      <c r="A68" s="4">
        <v>20</v>
      </c>
      <c r="B68" s="4" t="s">
        <v>277</v>
      </c>
      <c r="C68" s="4" t="s">
        <v>277</v>
      </c>
      <c r="D68" s="4" t="s">
        <v>277</v>
      </c>
      <c r="E68" s="4" t="s">
        <v>382</v>
      </c>
      <c r="F68" s="4" t="s">
        <v>383</v>
      </c>
    </row>
    <row r="69" spans="1:6" x14ac:dyDescent="0.25">
      <c r="A69" s="4">
        <v>20</v>
      </c>
      <c r="B69" s="4" t="s">
        <v>384</v>
      </c>
      <c r="C69" s="4" t="s">
        <v>385</v>
      </c>
      <c r="D69" s="4" t="s">
        <v>386</v>
      </c>
      <c r="E69" s="4" t="s">
        <v>277</v>
      </c>
      <c r="F69" s="4" t="s">
        <v>277</v>
      </c>
    </row>
    <row r="70" spans="1:6" x14ac:dyDescent="0.25">
      <c r="A70" s="4">
        <v>20</v>
      </c>
      <c r="B70" s="4" t="s">
        <v>316</v>
      </c>
      <c r="C70" s="4" t="s">
        <v>317</v>
      </c>
      <c r="D70" s="4" t="s">
        <v>304</v>
      </c>
      <c r="E70" s="4" t="s">
        <v>277</v>
      </c>
      <c r="F70" s="4" t="s">
        <v>277</v>
      </c>
    </row>
    <row r="71" spans="1:6" x14ac:dyDescent="0.25">
      <c r="A71" s="4">
        <v>21</v>
      </c>
      <c r="B71" s="4" t="s">
        <v>277</v>
      </c>
      <c r="C71" s="4" t="s">
        <v>277</v>
      </c>
      <c r="D71" s="4" t="s">
        <v>277</v>
      </c>
      <c r="E71" s="4" t="s">
        <v>347</v>
      </c>
      <c r="F71" s="4" t="s">
        <v>348</v>
      </c>
    </row>
    <row r="72" spans="1:6" x14ac:dyDescent="0.25">
      <c r="A72" s="4">
        <v>21</v>
      </c>
      <c r="B72" s="4" t="s">
        <v>316</v>
      </c>
      <c r="C72" s="4" t="s">
        <v>317</v>
      </c>
      <c r="D72" s="4" t="s">
        <v>304</v>
      </c>
      <c r="E72" s="4" t="s">
        <v>277</v>
      </c>
      <c r="F72" s="4" t="s">
        <v>277</v>
      </c>
    </row>
    <row r="73" spans="1:6" x14ac:dyDescent="0.25">
      <c r="A73" s="4">
        <v>21</v>
      </c>
      <c r="B73" s="4" t="s">
        <v>277</v>
      </c>
      <c r="C73" s="4" t="s">
        <v>277</v>
      </c>
      <c r="D73" s="4" t="s">
        <v>277</v>
      </c>
      <c r="E73" s="4" t="s">
        <v>387</v>
      </c>
      <c r="F73" s="4" t="s">
        <v>388</v>
      </c>
    </row>
    <row r="74" spans="1:6" x14ac:dyDescent="0.25">
      <c r="A74" s="4">
        <v>22</v>
      </c>
      <c r="B74" s="4" t="s">
        <v>277</v>
      </c>
      <c r="C74" s="4" t="s">
        <v>277</v>
      </c>
      <c r="D74" s="4" t="s">
        <v>277</v>
      </c>
      <c r="E74" s="4" t="s">
        <v>389</v>
      </c>
      <c r="F74" s="4" t="s">
        <v>390</v>
      </c>
    </row>
    <row r="75" spans="1:6" x14ac:dyDescent="0.25">
      <c r="A75" s="4">
        <v>22</v>
      </c>
      <c r="B75" s="4" t="s">
        <v>391</v>
      </c>
      <c r="C75" s="4" t="s">
        <v>392</v>
      </c>
      <c r="D75" s="4" t="s">
        <v>393</v>
      </c>
      <c r="E75" s="4" t="s">
        <v>277</v>
      </c>
      <c r="F75" s="4" t="s">
        <v>277</v>
      </c>
    </row>
    <row r="76" spans="1:6" x14ac:dyDescent="0.25">
      <c r="A76" s="4">
        <v>22</v>
      </c>
      <c r="B76" s="4" t="s">
        <v>277</v>
      </c>
      <c r="C76" s="4" t="s">
        <v>277</v>
      </c>
      <c r="D76" s="4" t="s">
        <v>277</v>
      </c>
      <c r="E76" s="4" t="s">
        <v>394</v>
      </c>
      <c r="F76" s="4" t="s">
        <v>395</v>
      </c>
    </row>
    <row r="77" spans="1:6" x14ac:dyDescent="0.25">
      <c r="A77" s="4">
        <v>23</v>
      </c>
      <c r="B77" s="4" t="s">
        <v>277</v>
      </c>
      <c r="C77" s="4" t="s">
        <v>277</v>
      </c>
      <c r="D77" s="4" t="s">
        <v>277</v>
      </c>
      <c r="E77" s="4" t="s">
        <v>396</v>
      </c>
      <c r="F77" s="4" t="s">
        <v>397</v>
      </c>
    </row>
    <row r="78" spans="1:6" x14ac:dyDescent="0.25">
      <c r="A78" s="4">
        <v>23</v>
      </c>
      <c r="B78" s="4" t="s">
        <v>277</v>
      </c>
      <c r="C78" s="4" t="s">
        <v>277</v>
      </c>
      <c r="D78" s="4" t="s">
        <v>277</v>
      </c>
      <c r="E78" s="4" t="s">
        <v>296</v>
      </c>
      <c r="F78" s="4" t="s">
        <v>297</v>
      </c>
    </row>
    <row r="79" spans="1:6" x14ac:dyDescent="0.25">
      <c r="A79" s="4">
        <v>23</v>
      </c>
      <c r="B79" s="4" t="s">
        <v>398</v>
      </c>
      <c r="C79" s="4" t="s">
        <v>385</v>
      </c>
      <c r="D79" s="4" t="s">
        <v>399</v>
      </c>
      <c r="E79" s="4" t="s">
        <v>277</v>
      </c>
      <c r="F79" s="4" t="s">
        <v>277</v>
      </c>
    </row>
    <row r="80" spans="1:6" x14ac:dyDescent="0.25">
      <c r="A80" s="4">
        <v>24</v>
      </c>
      <c r="B80" s="4" t="s">
        <v>277</v>
      </c>
      <c r="C80" s="4" t="s">
        <v>277</v>
      </c>
      <c r="D80" s="4" t="s">
        <v>277</v>
      </c>
      <c r="E80" s="4" t="s">
        <v>400</v>
      </c>
      <c r="F80" s="4" t="s">
        <v>348</v>
      </c>
    </row>
    <row r="81" spans="1:6" x14ac:dyDescent="0.25">
      <c r="A81" s="4">
        <v>24</v>
      </c>
      <c r="B81" s="4" t="s">
        <v>277</v>
      </c>
      <c r="C81" s="4" t="s">
        <v>277</v>
      </c>
      <c r="D81" s="4" t="s">
        <v>277</v>
      </c>
      <c r="E81" s="4" t="s">
        <v>401</v>
      </c>
      <c r="F81" s="4" t="s">
        <v>402</v>
      </c>
    </row>
    <row r="82" spans="1:6" x14ac:dyDescent="0.25">
      <c r="A82" s="4">
        <v>25</v>
      </c>
      <c r="B82" s="4" t="s">
        <v>277</v>
      </c>
      <c r="C82" s="4" t="s">
        <v>277</v>
      </c>
      <c r="D82" s="4" t="s">
        <v>277</v>
      </c>
      <c r="E82" s="4" t="s">
        <v>403</v>
      </c>
      <c r="F82" s="4" t="s">
        <v>404</v>
      </c>
    </row>
    <row r="83" spans="1:6" x14ac:dyDescent="0.25">
      <c r="A83" s="4">
        <v>25</v>
      </c>
      <c r="B83" s="4" t="s">
        <v>277</v>
      </c>
      <c r="C83" s="4" t="s">
        <v>277</v>
      </c>
      <c r="D83" s="4" t="s">
        <v>277</v>
      </c>
      <c r="E83" s="4" t="s">
        <v>405</v>
      </c>
      <c r="F83" s="4" t="s">
        <v>406</v>
      </c>
    </row>
    <row r="84" spans="1:6" x14ac:dyDescent="0.25">
      <c r="A84" s="4">
        <v>25</v>
      </c>
      <c r="B84" s="4" t="s">
        <v>277</v>
      </c>
      <c r="C84" s="4" t="s">
        <v>277</v>
      </c>
      <c r="D84" s="4" t="s">
        <v>277</v>
      </c>
      <c r="E84" s="4" t="s">
        <v>407</v>
      </c>
      <c r="F84" s="4" t="s">
        <v>408</v>
      </c>
    </row>
    <row r="85" spans="1:6" x14ac:dyDescent="0.25">
      <c r="A85" s="4">
        <v>25</v>
      </c>
      <c r="B85" s="4" t="s">
        <v>277</v>
      </c>
      <c r="C85" s="4" t="s">
        <v>277</v>
      </c>
      <c r="D85" s="4" t="s">
        <v>277</v>
      </c>
      <c r="E85" s="4" t="s">
        <v>409</v>
      </c>
      <c r="F85" s="4" t="s">
        <v>408</v>
      </c>
    </row>
    <row r="86" spans="1:6" x14ac:dyDescent="0.25">
      <c r="A86" s="4">
        <v>26</v>
      </c>
      <c r="B86" s="4" t="s">
        <v>316</v>
      </c>
      <c r="C86" s="4" t="s">
        <v>317</v>
      </c>
      <c r="D86" s="4" t="s">
        <v>304</v>
      </c>
      <c r="E86" s="4" t="s">
        <v>277</v>
      </c>
      <c r="F86" s="4" t="s">
        <v>277</v>
      </c>
    </row>
    <row r="87" spans="1:6" x14ac:dyDescent="0.25">
      <c r="A87" s="4">
        <v>26</v>
      </c>
      <c r="B87" s="4" t="s">
        <v>277</v>
      </c>
      <c r="C87" s="4" t="s">
        <v>277</v>
      </c>
      <c r="D87" s="4" t="s">
        <v>277</v>
      </c>
      <c r="E87" s="4" t="s">
        <v>347</v>
      </c>
      <c r="F87" s="4" t="s">
        <v>348</v>
      </c>
    </row>
    <row r="88" spans="1:6" x14ac:dyDescent="0.25">
      <c r="A88" s="4">
        <v>26</v>
      </c>
      <c r="B88" s="4" t="s">
        <v>277</v>
      </c>
      <c r="C88" s="4" t="s">
        <v>277</v>
      </c>
      <c r="D88" s="4" t="s">
        <v>277</v>
      </c>
      <c r="E88" s="4" t="s">
        <v>314</v>
      </c>
      <c r="F88" s="4" t="s">
        <v>315</v>
      </c>
    </row>
    <row r="89" spans="1:6" x14ac:dyDescent="0.25">
      <c r="A89" s="4">
        <v>27</v>
      </c>
      <c r="B89" s="4" t="s">
        <v>316</v>
      </c>
      <c r="C89" s="4" t="s">
        <v>317</v>
      </c>
      <c r="D89" s="4" t="s">
        <v>304</v>
      </c>
      <c r="E89" s="4" t="s">
        <v>277</v>
      </c>
      <c r="F89" s="4" t="s">
        <v>277</v>
      </c>
    </row>
    <row r="90" spans="1:6" x14ac:dyDescent="0.25">
      <c r="A90" s="4">
        <v>27</v>
      </c>
      <c r="B90" s="4" t="s">
        <v>277</v>
      </c>
      <c r="C90" s="4" t="s">
        <v>277</v>
      </c>
      <c r="D90" s="4" t="s">
        <v>277</v>
      </c>
      <c r="E90" s="4" t="s">
        <v>410</v>
      </c>
      <c r="F90" s="4" t="s">
        <v>411</v>
      </c>
    </row>
    <row r="91" spans="1:6" x14ac:dyDescent="0.25">
      <c r="A91" s="4">
        <v>27</v>
      </c>
      <c r="B91" s="4" t="s">
        <v>277</v>
      </c>
      <c r="C91" s="4" t="s">
        <v>277</v>
      </c>
      <c r="D91" s="4" t="s">
        <v>277</v>
      </c>
      <c r="E91" s="4" t="s">
        <v>347</v>
      </c>
      <c r="F91" s="4" t="s">
        <v>348</v>
      </c>
    </row>
    <row r="92" spans="1:6" x14ac:dyDescent="0.25">
      <c r="A92" s="4">
        <v>28</v>
      </c>
      <c r="B92" s="4" t="s">
        <v>277</v>
      </c>
      <c r="C92" s="4" t="s">
        <v>277</v>
      </c>
      <c r="D92" s="4" t="s">
        <v>277</v>
      </c>
      <c r="E92" s="4" t="s">
        <v>314</v>
      </c>
      <c r="F92" s="4" t="s">
        <v>315</v>
      </c>
    </row>
    <row r="93" spans="1:6" x14ac:dyDescent="0.25">
      <c r="A93" s="4">
        <v>28</v>
      </c>
      <c r="B93" s="4" t="s">
        <v>277</v>
      </c>
      <c r="C93" s="4" t="s">
        <v>277</v>
      </c>
      <c r="D93" s="4" t="s">
        <v>277</v>
      </c>
      <c r="E93" s="4" t="s">
        <v>347</v>
      </c>
      <c r="F93" s="4" t="s">
        <v>348</v>
      </c>
    </row>
    <row r="94" spans="1:6" x14ac:dyDescent="0.25">
      <c r="A94" s="4">
        <v>28</v>
      </c>
      <c r="B94" s="4" t="s">
        <v>316</v>
      </c>
      <c r="C94" s="4" t="s">
        <v>317</v>
      </c>
      <c r="D94" s="4" t="s">
        <v>304</v>
      </c>
      <c r="E94" s="4" t="s">
        <v>277</v>
      </c>
      <c r="F94" s="4" t="s">
        <v>277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9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277</v>
      </c>
      <c r="C4" t="s">
        <v>277</v>
      </c>
      <c r="D4" t="s">
        <v>277</v>
      </c>
      <c r="E4" t="s">
        <v>278</v>
      </c>
      <c r="F4" t="s">
        <v>279</v>
      </c>
    </row>
    <row r="5" spans="1:6" x14ac:dyDescent="0.25">
      <c r="A5">
        <v>1</v>
      </c>
      <c r="B5" t="s">
        <v>277</v>
      </c>
      <c r="C5" t="s">
        <v>277</v>
      </c>
      <c r="D5" t="s">
        <v>277</v>
      </c>
      <c r="E5" t="s">
        <v>280</v>
      </c>
      <c r="F5" t="s">
        <v>281</v>
      </c>
    </row>
    <row r="6" spans="1:6" x14ac:dyDescent="0.25">
      <c r="A6">
        <v>1</v>
      </c>
      <c r="B6" t="s">
        <v>282</v>
      </c>
      <c r="C6" t="s">
        <v>283</v>
      </c>
      <c r="D6" t="s">
        <v>284</v>
      </c>
      <c r="E6" t="s">
        <v>277</v>
      </c>
      <c r="F6" t="s">
        <v>277</v>
      </c>
    </row>
    <row r="7" spans="1:6" x14ac:dyDescent="0.25">
      <c r="A7">
        <v>1</v>
      </c>
      <c r="B7" t="s">
        <v>285</v>
      </c>
      <c r="C7" t="s">
        <v>286</v>
      </c>
      <c r="D7" t="s">
        <v>287</v>
      </c>
      <c r="E7" t="s">
        <v>277</v>
      </c>
      <c r="F7" t="s">
        <v>277</v>
      </c>
    </row>
    <row r="8" spans="1:6" x14ac:dyDescent="0.25">
      <c r="A8">
        <v>1</v>
      </c>
      <c r="B8" t="s">
        <v>277</v>
      </c>
      <c r="C8" t="s">
        <v>277</v>
      </c>
      <c r="D8" t="s">
        <v>277</v>
      </c>
      <c r="E8" t="s">
        <v>288</v>
      </c>
      <c r="F8" t="s">
        <v>289</v>
      </c>
    </row>
    <row r="9" spans="1:6" x14ac:dyDescent="0.25">
      <c r="A9">
        <v>2</v>
      </c>
      <c r="B9" t="s">
        <v>277</v>
      </c>
      <c r="C9" t="s">
        <v>277</v>
      </c>
      <c r="D9" t="s">
        <v>277</v>
      </c>
      <c r="E9" t="s">
        <v>290</v>
      </c>
      <c r="F9" t="s">
        <v>291</v>
      </c>
    </row>
    <row r="10" spans="1:6" x14ac:dyDescent="0.25">
      <c r="A10">
        <v>2</v>
      </c>
      <c r="B10" t="s">
        <v>277</v>
      </c>
      <c r="C10" t="s">
        <v>277</v>
      </c>
      <c r="D10" t="s">
        <v>277</v>
      </c>
      <c r="E10" t="s">
        <v>292</v>
      </c>
      <c r="F10" s="4" t="s">
        <v>293</v>
      </c>
    </row>
    <row r="11" spans="1:6" x14ac:dyDescent="0.25">
      <c r="A11">
        <v>2</v>
      </c>
      <c r="B11" t="s">
        <v>294</v>
      </c>
      <c r="C11" t="s">
        <v>286</v>
      </c>
      <c r="D11" t="s">
        <v>295</v>
      </c>
      <c r="E11" t="s">
        <v>277</v>
      </c>
      <c r="F11" t="s">
        <v>277</v>
      </c>
    </row>
    <row r="12" spans="1:6" x14ac:dyDescent="0.25">
      <c r="A12">
        <v>2</v>
      </c>
      <c r="B12" t="s">
        <v>277</v>
      </c>
      <c r="C12" t="s">
        <v>277</v>
      </c>
      <c r="D12" t="s">
        <v>277</v>
      </c>
      <c r="E12" t="s">
        <v>296</v>
      </c>
      <c r="F12" t="s">
        <v>297</v>
      </c>
    </row>
    <row r="13" spans="1:6" x14ac:dyDescent="0.25">
      <c r="A13">
        <v>3</v>
      </c>
      <c r="B13" t="s">
        <v>277</v>
      </c>
      <c r="C13" t="s">
        <v>277</v>
      </c>
      <c r="D13" t="s">
        <v>277</v>
      </c>
      <c r="E13" t="s">
        <v>298</v>
      </c>
      <c r="F13" s="4" t="s">
        <v>299</v>
      </c>
    </row>
    <row r="14" spans="1:6" x14ac:dyDescent="0.25">
      <c r="A14">
        <v>3</v>
      </c>
      <c r="B14" t="s">
        <v>277</v>
      </c>
      <c r="C14" t="s">
        <v>277</v>
      </c>
      <c r="D14" t="s">
        <v>277</v>
      </c>
      <c r="E14" t="s">
        <v>300</v>
      </c>
      <c r="F14" s="4" t="s">
        <v>301</v>
      </c>
    </row>
    <row r="15" spans="1:6" x14ac:dyDescent="0.25">
      <c r="A15" s="4">
        <v>3</v>
      </c>
      <c r="B15" t="s">
        <v>294</v>
      </c>
      <c r="C15" t="s">
        <v>286</v>
      </c>
      <c r="D15" t="s">
        <v>295</v>
      </c>
      <c r="E15" t="s">
        <v>277</v>
      </c>
      <c r="F15" t="s">
        <v>277</v>
      </c>
    </row>
    <row r="16" spans="1:6" x14ac:dyDescent="0.25">
      <c r="A16" s="4">
        <v>4</v>
      </c>
      <c r="B16" t="s">
        <v>277</v>
      </c>
      <c r="C16" t="s">
        <v>277</v>
      </c>
      <c r="D16" t="s">
        <v>277</v>
      </c>
      <c r="E16" t="s">
        <v>302</v>
      </c>
      <c r="F16" s="4" t="s">
        <v>293</v>
      </c>
    </row>
    <row r="17" spans="1:6" x14ac:dyDescent="0.25">
      <c r="A17" s="4">
        <v>4</v>
      </c>
      <c r="B17" t="s">
        <v>303</v>
      </c>
      <c r="C17" t="s">
        <v>304</v>
      </c>
      <c r="D17" t="s">
        <v>305</v>
      </c>
      <c r="E17" t="s">
        <v>277</v>
      </c>
      <c r="F17" t="s">
        <v>277</v>
      </c>
    </row>
    <row r="18" spans="1:6" x14ac:dyDescent="0.25">
      <c r="A18" s="4">
        <v>4</v>
      </c>
      <c r="B18" t="s">
        <v>277</v>
      </c>
      <c r="C18" t="s">
        <v>277</v>
      </c>
      <c r="D18" t="s">
        <v>277</v>
      </c>
      <c r="E18" t="s">
        <v>290</v>
      </c>
      <c r="F18" t="s">
        <v>291</v>
      </c>
    </row>
    <row r="19" spans="1:6" x14ac:dyDescent="0.25">
      <c r="A19" s="4">
        <v>5</v>
      </c>
      <c r="B19" t="s">
        <v>277</v>
      </c>
      <c r="C19" t="s">
        <v>277</v>
      </c>
      <c r="D19" t="s">
        <v>277</v>
      </c>
      <c r="E19" t="s">
        <v>306</v>
      </c>
      <c r="F19" t="s">
        <v>307</v>
      </c>
    </row>
    <row r="20" spans="1:6" x14ac:dyDescent="0.25">
      <c r="A20" s="4">
        <v>5</v>
      </c>
      <c r="B20" t="s">
        <v>277</v>
      </c>
      <c r="C20" t="s">
        <v>277</v>
      </c>
      <c r="D20" t="s">
        <v>277</v>
      </c>
      <c r="E20" t="s">
        <v>308</v>
      </c>
      <c r="F20" t="s">
        <v>309</v>
      </c>
    </row>
    <row r="21" spans="1:6" x14ac:dyDescent="0.25">
      <c r="A21" s="4">
        <v>5</v>
      </c>
      <c r="B21" t="s">
        <v>277</v>
      </c>
      <c r="C21" t="s">
        <v>277</v>
      </c>
      <c r="D21" t="s">
        <v>277</v>
      </c>
      <c r="E21" t="s">
        <v>310</v>
      </c>
      <c r="F21" t="s">
        <v>311</v>
      </c>
    </row>
    <row r="22" spans="1:6" x14ac:dyDescent="0.25">
      <c r="A22">
        <v>6</v>
      </c>
      <c r="B22" t="s">
        <v>277</v>
      </c>
      <c r="C22" t="s">
        <v>277</v>
      </c>
      <c r="D22" t="s">
        <v>277</v>
      </c>
      <c r="E22" t="s">
        <v>312</v>
      </c>
      <c r="F22" s="4" t="s">
        <v>313</v>
      </c>
    </row>
    <row r="23" spans="1:6" x14ac:dyDescent="0.25">
      <c r="A23">
        <v>6</v>
      </c>
      <c r="B23" t="s">
        <v>277</v>
      </c>
      <c r="C23" t="s">
        <v>277</v>
      </c>
      <c r="D23" t="s">
        <v>277</v>
      </c>
      <c r="E23" t="s">
        <v>314</v>
      </c>
      <c r="F23" s="4" t="s">
        <v>315</v>
      </c>
    </row>
    <row r="24" spans="1:6" x14ac:dyDescent="0.25">
      <c r="A24">
        <v>6</v>
      </c>
      <c r="B24" t="s">
        <v>316</v>
      </c>
      <c r="C24" t="s">
        <v>317</v>
      </c>
      <c r="D24" t="s">
        <v>304</v>
      </c>
      <c r="E24" t="s">
        <v>277</v>
      </c>
      <c r="F24" t="s">
        <v>277</v>
      </c>
    </row>
    <row r="25" spans="1:6" x14ac:dyDescent="0.25">
      <c r="A25">
        <v>7</v>
      </c>
      <c r="B25" t="s">
        <v>318</v>
      </c>
      <c r="C25" t="s">
        <v>319</v>
      </c>
      <c r="D25" t="s">
        <v>320</v>
      </c>
      <c r="E25" t="s">
        <v>277</v>
      </c>
      <c r="F25" t="s">
        <v>277</v>
      </c>
    </row>
    <row r="26" spans="1:6" x14ac:dyDescent="0.25">
      <c r="A26">
        <v>7</v>
      </c>
      <c r="B26" t="s">
        <v>321</v>
      </c>
      <c r="C26" t="s">
        <v>322</v>
      </c>
      <c r="D26" t="s">
        <v>323</v>
      </c>
      <c r="E26" t="s">
        <v>277</v>
      </c>
      <c r="F26" t="s">
        <v>277</v>
      </c>
    </row>
    <row r="27" spans="1:6" x14ac:dyDescent="0.25">
      <c r="A27">
        <v>7</v>
      </c>
      <c r="B27" t="s">
        <v>324</v>
      </c>
      <c r="C27" t="s">
        <v>325</v>
      </c>
      <c r="D27" t="s">
        <v>326</v>
      </c>
      <c r="E27" t="s">
        <v>277</v>
      </c>
      <c r="F27" t="s">
        <v>277</v>
      </c>
    </row>
    <row r="28" spans="1:6" x14ac:dyDescent="0.25">
      <c r="A28">
        <v>8</v>
      </c>
      <c r="B28" t="s">
        <v>277</v>
      </c>
      <c r="C28" t="s">
        <v>277</v>
      </c>
      <c r="D28" t="s">
        <v>277</v>
      </c>
      <c r="E28" t="s">
        <v>292</v>
      </c>
      <c r="F28" s="4" t="s">
        <v>293</v>
      </c>
    </row>
    <row r="29" spans="1:6" x14ac:dyDescent="0.25">
      <c r="A29">
        <v>8</v>
      </c>
      <c r="B29" t="s">
        <v>277</v>
      </c>
      <c r="C29" t="s">
        <v>277</v>
      </c>
      <c r="D29" t="s">
        <v>277</v>
      </c>
      <c r="E29" t="s">
        <v>310</v>
      </c>
      <c r="F29" t="s">
        <v>311</v>
      </c>
    </row>
    <row r="30" spans="1:6" x14ac:dyDescent="0.25">
      <c r="A30">
        <v>8</v>
      </c>
      <c r="B30" t="s">
        <v>327</v>
      </c>
      <c r="C30" t="s">
        <v>286</v>
      </c>
      <c r="D30" t="s">
        <v>304</v>
      </c>
      <c r="E30" t="s">
        <v>277</v>
      </c>
      <c r="F30" t="s">
        <v>277</v>
      </c>
    </row>
    <row r="31" spans="1:6" x14ac:dyDescent="0.25">
      <c r="A31">
        <v>9</v>
      </c>
      <c r="B31" t="s">
        <v>277</v>
      </c>
      <c r="C31" t="s">
        <v>277</v>
      </c>
      <c r="D31" t="s">
        <v>277</v>
      </c>
      <c r="E31" t="s">
        <v>296</v>
      </c>
      <c r="F31" t="s">
        <v>277</v>
      </c>
    </row>
    <row r="32" spans="1:6" x14ac:dyDescent="0.25">
      <c r="A32">
        <v>9</v>
      </c>
      <c r="B32" t="s">
        <v>328</v>
      </c>
      <c r="C32" t="s">
        <v>329</v>
      </c>
      <c r="D32" t="s">
        <v>330</v>
      </c>
      <c r="E32" t="s">
        <v>277</v>
      </c>
      <c r="F32" t="s">
        <v>277</v>
      </c>
    </row>
    <row r="33" spans="1:6" x14ac:dyDescent="0.25">
      <c r="A33">
        <v>9</v>
      </c>
      <c r="B33" t="s">
        <v>277</v>
      </c>
      <c r="C33" t="s">
        <v>277</v>
      </c>
      <c r="D33" t="s">
        <v>277</v>
      </c>
      <c r="E33" t="s">
        <v>310</v>
      </c>
      <c r="F33" t="s">
        <v>311</v>
      </c>
    </row>
    <row r="34" spans="1:6" x14ac:dyDescent="0.25">
      <c r="A34">
        <v>10</v>
      </c>
      <c r="B34" t="s">
        <v>328</v>
      </c>
      <c r="C34" t="s">
        <v>329</v>
      </c>
      <c r="D34" t="s">
        <v>330</v>
      </c>
      <c r="E34" t="s">
        <v>277</v>
      </c>
      <c r="F34" t="s">
        <v>277</v>
      </c>
    </row>
    <row r="35" spans="1:6" x14ac:dyDescent="0.25">
      <c r="A35">
        <v>10</v>
      </c>
      <c r="B35" t="s">
        <v>331</v>
      </c>
      <c r="C35" t="s">
        <v>286</v>
      </c>
      <c r="D35" t="s">
        <v>332</v>
      </c>
      <c r="E35" t="s">
        <v>277</v>
      </c>
      <c r="F35" t="s">
        <v>277</v>
      </c>
    </row>
    <row r="36" spans="1:6" x14ac:dyDescent="0.25">
      <c r="A36">
        <v>10</v>
      </c>
      <c r="B36" t="s">
        <v>277</v>
      </c>
      <c r="C36" t="s">
        <v>277</v>
      </c>
      <c r="D36" t="s">
        <v>277</v>
      </c>
      <c r="E36" t="s">
        <v>333</v>
      </c>
      <c r="F36" s="4" t="s">
        <v>313</v>
      </c>
    </row>
    <row r="37" spans="1:6" x14ac:dyDescent="0.25">
      <c r="A37">
        <v>10</v>
      </c>
      <c r="B37" t="s">
        <v>334</v>
      </c>
      <c r="C37" t="s">
        <v>335</v>
      </c>
      <c r="D37" t="s">
        <v>336</v>
      </c>
      <c r="E37" t="s">
        <v>277</v>
      </c>
      <c r="F37" t="s">
        <v>277</v>
      </c>
    </row>
    <row r="38" spans="1:6" x14ac:dyDescent="0.25">
      <c r="A38">
        <v>10</v>
      </c>
      <c r="B38" t="s">
        <v>337</v>
      </c>
      <c r="C38" t="s">
        <v>322</v>
      </c>
      <c r="D38" t="s">
        <v>329</v>
      </c>
      <c r="E38" t="s">
        <v>277</v>
      </c>
      <c r="F38" t="s">
        <v>277</v>
      </c>
    </row>
    <row r="39" spans="1:6" x14ac:dyDescent="0.25">
      <c r="A39">
        <v>11</v>
      </c>
      <c r="B39" t="s">
        <v>338</v>
      </c>
      <c r="C39" t="s">
        <v>330</v>
      </c>
      <c r="D39" t="s">
        <v>339</v>
      </c>
      <c r="E39" t="s">
        <v>277</v>
      </c>
      <c r="F39" t="s">
        <v>277</v>
      </c>
    </row>
    <row r="40" spans="1:6" x14ac:dyDescent="0.25">
      <c r="A40">
        <v>11</v>
      </c>
      <c r="B40" t="s">
        <v>340</v>
      </c>
      <c r="C40" t="s">
        <v>341</v>
      </c>
      <c r="D40" t="s">
        <v>342</v>
      </c>
      <c r="E40" t="s">
        <v>277</v>
      </c>
      <c r="F40" t="s">
        <v>277</v>
      </c>
    </row>
    <row r="41" spans="1:6" x14ac:dyDescent="0.25">
      <c r="A41">
        <v>11</v>
      </c>
      <c r="B41" t="s">
        <v>343</v>
      </c>
      <c r="C41" t="s">
        <v>344</v>
      </c>
      <c r="D41" t="s">
        <v>345</v>
      </c>
      <c r="E41" t="s">
        <v>277</v>
      </c>
      <c r="F41" t="s">
        <v>277</v>
      </c>
    </row>
    <row r="42" spans="1:6" x14ac:dyDescent="0.25">
      <c r="A42">
        <v>12</v>
      </c>
      <c r="B42" t="s">
        <v>277</v>
      </c>
      <c r="C42" t="s">
        <v>277</v>
      </c>
      <c r="D42" t="s">
        <v>277</v>
      </c>
      <c r="E42" t="s">
        <v>346</v>
      </c>
      <c r="F42" t="s">
        <v>307</v>
      </c>
    </row>
    <row r="43" spans="1:6" x14ac:dyDescent="0.25">
      <c r="A43">
        <v>12</v>
      </c>
      <c r="B43" t="s">
        <v>277</v>
      </c>
      <c r="C43" t="s">
        <v>277</v>
      </c>
      <c r="D43" t="s">
        <v>277</v>
      </c>
      <c r="E43" t="s">
        <v>347</v>
      </c>
      <c r="F43" t="s">
        <v>348</v>
      </c>
    </row>
    <row r="44" spans="1:6" x14ac:dyDescent="0.25">
      <c r="A44">
        <v>12</v>
      </c>
      <c r="B44" t="s">
        <v>277</v>
      </c>
      <c r="C44" t="s">
        <v>277</v>
      </c>
      <c r="D44" t="s">
        <v>277</v>
      </c>
      <c r="E44" t="s">
        <v>308</v>
      </c>
      <c r="F44" t="s">
        <v>309</v>
      </c>
    </row>
    <row r="45" spans="1:6" x14ac:dyDescent="0.25">
      <c r="A45">
        <v>13</v>
      </c>
      <c r="B45" t="s">
        <v>349</v>
      </c>
      <c r="C45" t="s">
        <v>329</v>
      </c>
      <c r="D45" t="s">
        <v>330</v>
      </c>
      <c r="E45" t="s">
        <v>277</v>
      </c>
      <c r="F45" t="s">
        <v>277</v>
      </c>
    </row>
    <row r="46" spans="1:6" x14ac:dyDescent="0.25">
      <c r="A46">
        <v>13</v>
      </c>
      <c r="B46" t="s">
        <v>277</v>
      </c>
      <c r="C46" t="s">
        <v>277</v>
      </c>
      <c r="D46" t="s">
        <v>277</v>
      </c>
      <c r="E46" t="s">
        <v>350</v>
      </c>
      <c r="F46" t="s">
        <v>351</v>
      </c>
    </row>
    <row r="47" spans="1:6" x14ac:dyDescent="0.25">
      <c r="A47">
        <v>13</v>
      </c>
      <c r="B47" t="s">
        <v>277</v>
      </c>
      <c r="C47" t="s">
        <v>277</v>
      </c>
      <c r="D47" t="s">
        <v>277</v>
      </c>
      <c r="E47" t="s">
        <v>352</v>
      </c>
      <c r="F47" t="s">
        <v>353</v>
      </c>
    </row>
    <row r="48" spans="1:6" x14ac:dyDescent="0.25">
      <c r="A48">
        <v>14</v>
      </c>
      <c r="B48" t="s">
        <v>277</v>
      </c>
      <c r="C48" t="s">
        <v>277</v>
      </c>
      <c r="D48" t="s">
        <v>277</v>
      </c>
      <c r="E48" t="s">
        <v>354</v>
      </c>
      <c r="F48" t="s">
        <v>355</v>
      </c>
    </row>
    <row r="49" spans="1:6" x14ac:dyDescent="0.25">
      <c r="A49">
        <v>14</v>
      </c>
      <c r="B49" t="s">
        <v>277</v>
      </c>
      <c r="C49" t="s">
        <v>277</v>
      </c>
      <c r="D49" t="s">
        <v>277</v>
      </c>
      <c r="E49" t="s">
        <v>350</v>
      </c>
      <c r="F49" t="s">
        <v>351</v>
      </c>
    </row>
    <row r="50" spans="1:6" x14ac:dyDescent="0.25">
      <c r="A50">
        <v>14</v>
      </c>
      <c r="B50" t="s">
        <v>277</v>
      </c>
      <c r="C50" t="s">
        <v>277</v>
      </c>
      <c r="D50" t="s">
        <v>277</v>
      </c>
      <c r="E50" t="s">
        <v>356</v>
      </c>
      <c r="F50" t="s">
        <v>357</v>
      </c>
    </row>
    <row r="51" spans="1:6" x14ac:dyDescent="0.25">
      <c r="A51">
        <v>15</v>
      </c>
      <c r="B51" t="s">
        <v>277</v>
      </c>
      <c r="C51" t="s">
        <v>277</v>
      </c>
      <c r="D51" t="s">
        <v>277</v>
      </c>
      <c r="E51" t="s">
        <v>352</v>
      </c>
      <c r="F51" t="s">
        <v>353</v>
      </c>
    </row>
    <row r="52" spans="1:6" x14ac:dyDescent="0.25">
      <c r="A52">
        <v>15</v>
      </c>
      <c r="B52" t="s">
        <v>358</v>
      </c>
      <c r="C52" t="s">
        <v>359</v>
      </c>
      <c r="D52" t="s">
        <v>304</v>
      </c>
      <c r="E52" t="s">
        <v>277</v>
      </c>
      <c r="F52" t="s">
        <v>277</v>
      </c>
    </row>
    <row r="53" spans="1:6" x14ac:dyDescent="0.25">
      <c r="A53">
        <v>15</v>
      </c>
      <c r="B53" t="s">
        <v>360</v>
      </c>
      <c r="C53" t="s">
        <v>325</v>
      </c>
      <c r="D53" t="s">
        <v>361</v>
      </c>
      <c r="E53" t="s">
        <v>277</v>
      </c>
      <c r="F53" t="s">
        <v>277</v>
      </c>
    </row>
    <row r="54" spans="1:6" x14ac:dyDescent="0.25">
      <c r="A54" s="4">
        <v>16</v>
      </c>
      <c r="B54" s="4" t="s">
        <v>362</v>
      </c>
      <c r="C54" s="4" t="s">
        <v>363</v>
      </c>
      <c r="D54" s="4" t="s">
        <v>364</v>
      </c>
      <c r="E54" s="4" t="s">
        <v>277</v>
      </c>
      <c r="F54" s="4" t="s">
        <v>277</v>
      </c>
    </row>
    <row r="55" spans="1:6" x14ac:dyDescent="0.25">
      <c r="A55" s="4">
        <v>16</v>
      </c>
      <c r="B55" s="4" t="s">
        <v>277</v>
      </c>
      <c r="C55" s="4" t="s">
        <v>277</v>
      </c>
      <c r="D55" s="4" t="s">
        <v>277</v>
      </c>
      <c r="E55" s="4" t="s">
        <v>365</v>
      </c>
      <c r="F55" s="4" t="s">
        <v>366</v>
      </c>
    </row>
    <row r="56" spans="1:6" x14ac:dyDescent="0.25">
      <c r="A56" s="4">
        <v>16</v>
      </c>
      <c r="B56" s="4" t="s">
        <v>277</v>
      </c>
      <c r="C56" s="4" t="s">
        <v>277</v>
      </c>
      <c r="D56" s="4" t="s">
        <v>277</v>
      </c>
      <c r="E56" s="4" t="s">
        <v>306</v>
      </c>
      <c r="F56" s="4" t="s">
        <v>307</v>
      </c>
    </row>
    <row r="57" spans="1:6" x14ac:dyDescent="0.25">
      <c r="A57" s="4">
        <v>17</v>
      </c>
      <c r="B57" s="4" t="s">
        <v>277</v>
      </c>
      <c r="C57" s="4" t="s">
        <v>277</v>
      </c>
      <c r="D57" s="4" t="s">
        <v>277</v>
      </c>
      <c r="E57" s="4" t="s">
        <v>367</v>
      </c>
      <c r="F57" s="4" t="s">
        <v>368</v>
      </c>
    </row>
    <row r="58" spans="1:6" x14ac:dyDescent="0.25">
      <c r="A58" s="4">
        <v>17</v>
      </c>
      <c r="B58" s="4" t="s">
        <v>316</v>
      </c>
      <c r="C58" s="4" t="s">
        <v>369</v>
      </c>
      <c r="D58" s="4" t="s">
        <v>370</v>
      </c>
      <c r="E58" s="4" t="s">
        <v>277</v>
      </c>
      <c r="F58" s="4" t="s">
        <v>277</v>
      </c>
    </row>
    <row r="59" spans="1:6" x14ac:dyDescent="0.25">
      <c r="A59" s="4">
        <v>17</v>
      </c>
      <c r="B59" s="4" t="s">
        <v>277</v>
      </c>
      <c r="C59" s="4" t="s">
        <v>277</v>
      </c>
      <c r="D59" s="4" t="s">
        <v>277</v>
      </c>
      <c r="E59" s="4" t="s">
        <v>371</v>
      </c>
      <c r="F59" s="4" t="s">
        <v>372</v>
      </c>
    </row>
    <row r="60" spans="1:6" x14ac:dyDescent="0.25">
      <c r="A60" s="4">
        <v>18</v>
      </c>
      <c r="B60" s="4" t="s">
        <v>373</v>
      </c>
      <c r="C60" s="4" t="s">
        <v>374</v>
      </c>
      <c r="D60" s="4" t="s">
        <v>375</v>
      </c>
      <c r="E60" s="4" t="s">
        <v>277</v>
      </c>
      <c r="F60" s="4" t="s">
        <v>277</v>
      </c>
    </row>
    <row r="61" spans="1:6" x14ac:dyDescent="0.25">
      <c r="A61" s="4">
        <v>18</v>
      </c>
      <c r="B61" s="4" t="s">
        <v>303</v>
      </c>
      <c r="C61" s="4" t="s">
        <v>304</v>
      </c>
      <c r="D61" s="4" t="s">
        <v>305</v>
      </c>
      <c r="E61" s="4" t="s">
        <v>277</v>
      </c>
      <c r="F61" s="4" t="s">
        <v>277</v>
      </c>
    </row>
    <row r="62" spans="1:6" x14ac:dyDescent="0.25">
      <c r="A62" s="4">
        <v>18</v>
      </c>
      <c r="B62" s="4" t="s">
        <v>277</v>
      </c>
      <c r="C62" s="4" t="s">
        <v>277</v>
      </c>
      <c r="D62" s="4" t="s">
        <v>277</v>
      </c>
      <c r="E62" s="4" t="s">
        <v>376</v>
      </c>
      <c r="F62" s="4" t="s">
        <v>307</v>
      </c>
    </row>
    <row r="63" spans="1:6" x14ac:dyDescent="0.25">
      <c r="A63" s="4">
        <v>18</v>
      </c>
      <c r="B63" s="4" t="s">
        <v>294</v>
      </c>
      <c r="C63" s="4" t="s">
        <v>286</v>
      </c>
      <c r="D63" s="4" t="s">
        <v>295</v>
      </c>
      <c r="E63" s="4" t="s">
        <v>277</v>
      </c>
      <c r="F63" s="4" t="s">
        <v>277</v>
      </c>
    </row>
    <row r="64" spans="1:6" x14ac:dyDescent="0.25">
      <c r="A64" s="4">
        <v>19</v>
      </c>
      <c r="B64" s="4" t="s">
        <v>277</v>
      </c>
      <c r="C64" s="4" t="s">
        <v>277</v>
      </c>
      <c r="D64" s="4" t="s">
        <v>277</v>
      </c>
      <c r="E64" s="4" t="s">
        <v>298</v>
      </c>
      <c r="F64" s="4" t="s">
        <v>299</v>
      </c>
    </row>
    <row r="65" spans="1:6" x14ac:dyDescent="0.25">
      <c r="A65" s="4">
        <v>19</v>
      </c>
      <c r="B65" s="4" t="s">
        <v>277</v>
      </c>
      <c r="C65" s="4" t="s">
        <v>277</v>
      </c>
      <c r="D65" s="4" t="s">
        <v>277</v>
      </c>
      <c r="E65" s="4" t="s">
        <v>312</v>
      </c>
      <c r="F65" s="4" t="s">
        <v>348</v>
      </c>
    </row>
    <row r="66" spans="1:6" x14ac:dyDescent="0.25">
      <c r="A66" s="4">
        <v>19</v>
      </c>
      <c r="B66" s="4" t="s">
        <v>377</v>
      </c>
      <c r="C66" s="4" t="s">
        <v>378</v>
      </c>
      <c r="D66" s="4" t="s">
        <v>379</v>
      </c>
      <c r="E66" s="4" t="s">
        <v>277</v>
      </c>
      <c r="F66" s="4" t="s">
        <v>277</v>
      </c>
    </row>
    <row r="67" spans="1:6" x14ac:dyDescent="0.25">
      <c r="A67" s="4">
        <v>20</v>
      </c>
      <c r="B67" s="4" t="s">
        <v>380</v>
      </c>
      <c r="C67" s="4" t="s">
        <v>335</v>
      </c>
      <c r="D67" s="4" t="s">
        <v>381</v>
      </c>
      <c r="E67" s="4" t="s">
        <v>277</v>
      </c>
      <c r="F67" s="4" t="s">
        <v>277</v>
      </c>
    </row>
    <row r="68" spans="1:6" x14ac:dyDescent="0.25">
      <c r="A68" s="4">
        <v>20</v>
      </c>
      <c r="B68" s="4" t="s">
        <v>277</v>
      </c>
      <c r="C68" s="4" t="s">
        <v>277</v>
      </c>
      <c r="D68" s="4" t="s">
        <v>277</v>
      </c>
      <c r="E68" s="4" t="s">
        <v>382</v>
      </c>
      <c r="F68" s="4" t="s">
        <v>383</v>
      </c>
    </row>
    <row r="69" spans="1:6" x14ac:dyDescent="0.25">
      <c r="A69" s="4">
        <v>20</v>
      </c>
      <c r="B69" s="4" t="s">
        <v>384</v>
      </c>
      <c r="C69" s="4" t="s">
        <v>385</v>
      </c>
      <c r="D69" s="4" t="s">
        <v>386</v>
      </c>
      <c r="E69" s="4" t="s">
        <v>277</v>
      </c>
      <c r="F69" s="4" t="s">
        <v>277</v>
      </c>
    </row>
    <row r="70" spans="1:6" x14ac:dyDescent="0.25">
      <c r="A70" s="4">
        <v>20</v>
      </c>
      <c r="B70" s="4" t="s">
        <v>316</v>
      </c>
      <c r="C70" s="4" t="s">
        <v>317</v>
      </c>
      <c r="D70" s="4" t="s">
        <v>304</v>
      </c>
      <c r="E70" s="4" t="s">
        <v>277</v>
      </c>
      <c r="F70" s="4" t="s">
        <v>277</v>
      </c>
    </row>
    <row r="71" spans="1:6" x14ac:dyDescent="0.25">
      <c r="A71" s="4">
        <v>21</v>
      </c>
      <c r="B71" s="4" t="s">
        <v>277</v>
      </c>
      <c r="C71" s="4" t="s">
        <v>277</v>
      </c>
      <c r="D71" s="4" t="s">
        <v>277</v>
      </c>
      <c r="E71" s="4" t="s">
        <v>347</v>
      </c>
      <c r="F71" s="4" t="s">
        <v>348</v>
      </c>
    </row>
    <row r="72" spans="1:6" x14ac:dyDescent="0.25">
      <c r="A72" s="4">
        <v>21</v>
      </c>
      <c r="B72" s="4" t="s">
        <v>316</v>
      </c>
      <c r="C72" s="4" t="s">
        <v>317</v>
      </c>
      <c r="D72" s="4" t="s">
        <v>304</v>
      </c>
      <c r="E72" s="4" t="s">
        <v>277</v>
      </c>
      <c r="F72" s="4" t="s">
        <v>277</v>
      </c>
    </row>
    <row r="73" spans="1:6" x14ac:dyDescent="0.25">
      <c r="A73" s="4">
        <v>21</v>
      </c>
      <c r="B73" s="4" t="s">
        <v>277</v>
      </c>
      <c r="C73" s="4" t="s">
        <v>277</v>
      </c>
      <c r="D73" s="4" t="s">
        <v>277</v>
      </c>
      <c r="E73" s="4" t="s">
        <v>387</v>
      </c>
      <c r="F73" s="4" t="s">
        <v>388</v>
      </c>
    </row>
    <row r="74" spans="1:6" x14ac:dyDescent="0.25">
      <c r="A74" s="4">
        <v>22</v>
      </c>
      <c r="B74" s="4" t="s">
        <v>277</v>
      </c>
      <c r="C74" s="4" t="s">
        <v>277</v>
      </c>
      <c r="D74" s="4" t="s">
        <v>277</v>
      </c>
      <c r="E74" s="4" t="s">
        <v>389</v>
      </c>
      <c r="F74" s="4" t="s">
        <v>390</v>
      </c>
    </row>
    <row r="75" spans="1:6" x14ac:dyDescent="0.25">
      <c r="A75" s="4">
        <v>22</v>
      </c>
      <c r="B75" s="4" t="s">
        <v>391</v>
      </c>
      <c r="C75" s="4" t="s">
        <v>392</v>
      </c>
      <c r="D75" s="4" t="s">
        <v>393</v>
      </c>
      <c r="E75" s="4" t="s">
        <v>277</v>
      </c>
      <c r="F75" s="4" t="s">
        <v>277</v>
      </c>
    </row>
    <row r="76" spans="1:6" x14ac:dyDescent="0.25">
      <c r="A76" s="4">
        <v>22</v>
      </c>
      <c r="B76" s="4" t="s">
        <v>277</v>
      </c>
      <c r="C76" s="4" t="s">
        <v>277</v>
      </c>
      <c r="D76" s="4" t="s">
        <v>277</v>
      </c>
      <c r="E76" s="4" t="s">
        <v>394</v>
      </c>
      <c r="F76" s="4" t="s">
        <v>395</v>
      </c>
    </row>
    <row r="77" spans="1:6" x14ac:dyDescent="0.25">
      <c r="A77" s="4">
        <v>23</v>
      </c>
      <c r="B77" s="4" t="s">
        <v>277</v>
      </c>
      <c r="C77" s="4" t="s">
        <v>277</v>
      </c>
      <c r="D77" s="4" t="s">
        <v>277</v>
      </c>
      <c r="E77" s="4" t="s">
        <v>396</v>
      </c>
      <c r="F77" s="4" t="s">
        <v>397</v>
      </c>
    </row>
    <row r="78" spans="1:6" x14ac:dyDescent="0.25">
      <c r="A78" s="4">
        <v>23</v>
      </c>
      <c r="B78" s="4" t="s">
        <v>277</v>
      </c>
      <c r="C78" s="4" t="s">
        <v>277</v>
      </c>
      <c r="D78" s="4" t="s">
        <v>277</v>
      </c>
      <c r="E78" s="4" t="s">
        <v>296</v>
      </c>
      <c r="F78" s="4" t="s">
        <v>297</v>
      </c>
    </row>
    <row r="79" spans="1:6" x14ac:dyDescent="0.25">
      <c r="A79" s="4">
        <v>23</v>
      </c>
      <c r="B79" s="4" t="s">
        <v>398</v>
      </c>
      <c r="C79" s="4" t="s">
        <v>385</v>
      </c>
      <c r="D79" s="4" t="s">
        <v>399</v>
      </c>
      <c r="E79" s="4" t="s">
        <v>277</v>
      </c>
      <c r="F79" s="4" t="s">
        <v>277</v>
      </c>
    </row>
    <row r="80" spans="1:6" x14ac:dyDescent="0.25">
      <c r="A80" s="4">
        <v>24</v>
      </c>
      <c r="B80" s="4" t="s">
        <v>277</v>
      </c>
      <c r="C80" s="4" t="s">
        <v>277</v>
      </c>
      <c r="D80" s="4" t="s">
        <v>277</v>
      </c>
      <c r="E80" s="4" t="s">
        <v>400</v>
      </c>
      <c r="F80" s="4" t="s">
        <v>348</v>
      </c>
    </row>
    <row r="81" spans="1:6" x14ac:dyDescent="0.25">
      <c r="A81" s="4">
        <v>24</v>
      </c>
      <c r="B81" s="4" t="s">
        <v>277</v>
      </c>
      <c r="C81" s="4" t="s">
        <v>277</v>
      </c>
      <c r="D81" s="4" t="s">
        <v>277</v>
      </c>
      <c r="E81" s="4" t="s">
        <v>401</v>
      </c>
      <c r="F81" s="4" t="s">
        <v>402</v>
      </c>
    </row>
    <row r="82" spans="1:6" x14ac:dyDescent="0.25">
      <c r="A82" s="4">
        <v>25</v>
      </c>
      <c r="B82" s="4" t="s">
        <v>277</v>
      </c>
      <c r="C82" s="4" t="s">
        <v>277</v>
      </c>
      <c r="D82" s="4" t="s">
        <v>277</v>
      </c>
      <c r="E82" s="4" t="s">
        <v>403</v>
      </c>
      <c r="F82" s="4" t="s">
        <v>404</v>
      </c>
    </row>
    <row r="83" spans="1:6" x14ac:dyDescent="0.25">
      <c r="A83" s="4">
        <v>25</v>
      </c>
      <c r="B83" s="4" t="s">
        <v>277</v>
      </c>
      <c r="C83" s="4" t="s">
        <v>277</v>
      </c>
      <c r="D83" s="4" t="s">
        <v>277</v>
      </c>
      <c r="E83" s="4" t="s">
        <v>405</v>
      </c>
      <c r="F83" s="4" t="s">
        <v>406</v>
      </c>
    </row>
    <row r="84" spans="1:6" x14ac:dyDescent="0.25">
      <c r="A84" s="4">
        <v>25</v>
      </c>
      <c r="B84" s="4" t="s">
        <v>277</v>
      </c>
      <c r="C84" s="4" t="s">
        <v>277</v>
      </c>
      <c r="D84" s="4" t="s">
        <v>277</v>
      </c>
      <c r="E84" s="4" t="s">
        <v>407</v>
      </c>
      <c r="F84" s="4" t="s">
        <v>408</v>
      </c>
    </row>
    <row r="85" spans="1:6" x14ac:dyDescent="0.25">
      <c r="A85" s="4">
        <v>25</v>
      </c>
      <c r="B85" s="4" t="s">
        <v>277</v>
      </c>
      <c r="C85" s="4" t="s">
        <v>277</v>
      </c>
      <c r="D85" s="4" t="s">
        <v>277</v>
      </c>
      <c r="E85" s="4" t="s">
        <v>409</v>
      </c>
      <c r="F85" s="4" t="s">
        <v>408</v>
      </c>
    </row>
    <row r="86" spans="1:6" x14ac:dyDescent="0.25">
      <c r="A86" s="4">
        <v>26</v>
      </c>
      <c r="B86" s="4" t="s">
        <v>316</v>
      </c>
      <c r="C86" s="4" t="s">
        <v>317</v>
      </c>
      <c r="D86" s="4" t="s">
        <v>304</v>
      </c>
      <c r="E86" s="4" t="s">
        <v>277</v>
      </c>
      <c r="F86" s="4" t="s">
        <v>277</v>
      </c>
    </row>
    <row r="87" spans="1:6" x14ac:dyDescent="0.25">
      <c r="A87" s="4">
        <v>26</v>
      </c>
      <c r="B87" s="4" t="s">
        <v>277</v>
      </c>
      <c r="C87" s="4" t="s">
        <v>277</v>
      </c>
      <c r="D87" s="4" t="s">
        <v>277</v>
      </c>
      <c r="E87" s="4" t="s">
        <v>347</v>
      </c>
      <c r="F87" s="4" t="s">
        <v>348</v>
      </c>
    </row>
    <row r="88" spans="1:6" x14ac:dyDescent="0.25">
      <c r="A88" s="4">
        <v>26</v>
      </c>
      <c r="B88" s="4" t="s">
        <v>277</v>
      </c>
      <c r="C88" s="4" t="s">
        <v>277</v>
      </c>
      <c r="D88" s="4" t="s">
        <v>277</v>
      </c>
      <c r="E88" s="4" t="s">
        <v>314</v>
      </c>
      <c r="F88" s="4" t="s">
        <v>315</v>
      </c>
    </row>
    <row r="89" spans="1:6" x14ac:dyDescent="0.25">
      <c r="A89" s="4">
        <v>27</v>
      </c>
      <c r="B89" s="4" t="s">
        <v>316</v>
      </c>
      <c r="C89" s="4" t="s">
        <v>317</v>
      </c>
      <c r="D89" s="4" t="s">
        <v>304</v>
      </c>
      <c r="E89" s="4" t="s">
        <v>277</v>
      </c>
      <c r="F89" s="4" t="s">
        <v>277</v>
      </c>
    </row>
    <row r="90" spans="1:6" x14ac:dyDescent="0.25">
      <c r="A90" s="4">
        <v>27</v>
      </c>
      <c r="B90" s="4" t="s">
        <v>277</v>
      </c>
      <c r="C90" s="4" t="s">
        <v>277</v>
      </c>
      <c r="D90" s="4" t="s">
        <v>277</v>
      </c>
      <c r="E90" s="4" t="s">
        <v>410</v>
      </c>
      <c r="F90" s="4" t="s">
        <v>411</v>
      </c>
    </row>
    <row r="91" spans="1:6" x14ac:dyDescent="0.25">
      <c r="A91" s="4">
        <v>27</v>
      </c>
      <c r="B91" s="4" t="s">
        <v>277</v>
      </c>
      <c r="C91" s="4" t="s">
        <v>277</v>
      </c>
      <c r="D91" s="4" t="s">
        <v>277</v>
      </c>
      <c r="E91" s="4" t="s">
        <v>347</v>
      </c>
      <c r="F91" s="4" t="s">
        <v>348</v>
      </c>
    </row>
    <row r="92" spans="1:6" x14ac:dyDescent="0.25">
      <c r="A92" s="4">
        <v>28</v>
      </c>
      <c r="B92" s="4" t="s">
        <v>316</v>
      </c>
      <c r="C92" s="4" t="s">
        <v>317</v>
      </c>
      <c r="D92" s="4" t="s">
        <v>304</v>
      </c>
      <c r="E92" s="4" t="s">
        <v>277</v>
      </c>
      <c r="F92" s="4" t="s">
        <v>277</v>
      </c>
    </row>
    <row r="93" spans="1:6" x14ac:dyDescent="0.25">
      <c r="A93" s="4">
        <v>28</v>
      </c>
      <c r="B93" s="4" t="s">
        <v>277</v>
      </c>
      <c r="C93" s="4" t="s">
        <v>277</v>
      </c>
      <c r="D93" s="4" t="s">
        <v>277</v>
      </c>
      <c r="E93" s="4" t="s">
        <v>347</v>
      </c>
      <c r="F93" s="4" t="s">
        <v>348</v>
      </c>
    </row>
    <row r="94" spans="1:6" x14ac:dyDescent="0.25">
      <c r="A94" s="4">
        <v>28</v>
      </c>
      <c r="B94" s="4" t="s">
        <v>277</v>
      </c>
      <c r="C94" s="4" t="s">
        <v>277</v>
      </c>
      <c r="D94" s="4" t="s">
        <v>277</v>
      </c>
      <c r="E94" s="4" t="s">
        <v>314</v>
      </c>
      <c r="F94" s="4" t="s">
        <v>315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412</v>
      </c>
      <c r="C4" t="s">
        <v>412</v>
      </c>
      <c r="D4" t="s">
        <v>412</v>
      </c>
      <c r="E4" t="s">
        <v>401</v>
      </c>
      <c r="F4" s="4" t="s">
        <v>402</v>
      </c>
    </row>
    <row r="5" spans="1:6" x14ac:dyDescent="0.25">
      <c r="A5">
        <v>1</v>
      </c>
      <c r="B5" t="s">
        <v>412</v>
      </c>
      <c r="C5" t="s">
        <v>412</v>
      </c>
      <c r="D5" t="s">
        <v>412</v>
      </c>
      <c r="E5" s="4" t="s">
        <v>413</v>
      </c>
      <c r="F5" s="4" t="s">
        <v>414</v>
      </c>
    </row>
    <row r="6" spans="1:6" x14ac:dyDescent="0.25">
      <c r="A6">
        <v>1</v>
      </c>
      <c r="B6" t="s">
        <v>412</v>
      </c>
      <c r="C6" t="s">
        <v>412</v>
      </c>
      <c r="D6" t="s">
        <v>412</v>
      </c>
      <c r="E6" s="4" t="s">
        <v>415</v>
      </c>
      <c r="F6" t="s">
        <v>348</v>
      </c>
    </row>
    <row r="7" spans="1:6" x14ac:dyDescent="0.25">
      <c r="A7" s="4">
        <v>2</v>
      </c>
      <c r="B7" t="s">
        <v>412</v>
      </c>
      <c r="C7" t="s">
        <v>412</v>
      </c>
      <c r="D7" t="s">
        <v>412</v>
      </c>
      <c r="E7" s="4" t="s">
        <v>403</v>
      </c>
      <c r="F7" t="s">
        <v>404</v>
      </c>
    </row>
    <row r="8" spans="1:6" x14ac:dyDescent="0.25">
      <c r="A8" s="4">
        <v>2</v>
      </c>
      <c r="B8" t="s">
        <v>412</v>
      </c>
      <c r="C8" t="s">
        <v>412</v>
      </c>
      <c r="D8" t="s">
        <v>412</v>
      </c>
      <c r="E8" s="4" t="s">
        <v>416</v>
      </c>
      <c r="F8" t="s">
        <v>406</v>
      </c>
    </row>
    <row r="9" spans="1:6" x14ac:dyDescent="0.25">
      <c r="A9" s="4">
        <v>2</v>
      </c>
      <c r="B9" t="s">
        <v>412</v>
      </c>
      <c r="C9" t="s">
        <v>412</v>
      </c>
      <c r="D9" t="s">
        <v>412</v>
      </c>
      <c r="E9" s="4" t="s">
        <v>409</v>
      </c>
      <c r="F9" s="4" t="s">
        <v>408</v>
      </c>
    </row>
    <row r="10" spans="1:6" x14ac:dyDescent="0.25">
      <c r="A10" s="4">
        <v>2</v>
      </c>
      <c r="B10" t="s">
        <v>412</v>
      </c>
      <c r="C10" t="s">
        <v>412</v>
      </c>
      <c r="D10" t="s">
        <v>412</v>
      </c>
      <c r="E10" t="s">
        <v>407</v>
      </c>
      <c r="F10" t="s">
        <v>408</v>
      </c>
    </row>
    <row r="11" spans="1:6" x14ac:dyDescent="0.25">
      <c r="A11" s="4">
        <v>2</v>
      </c>
      <c r="B11" t="s">
        <v>412</v>
      </c>
      <c r="C11" t="s">
        <v>412</v>
      </c>
      <c r="D11" t="s">
        <v>412</v>
      </c>
      <c r="E11" s="4" t="s">
        <v>417</v>
      </c>
      <c r="F11" t="s">
        <v>418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Hidden_1</vt:lpstr>
      <vt:lpstr>Hidden_2</vt:lpstr>
      <vt:lpstr>Hidden_3</vt:lpstr>
      <vt:lpstr>Hidden_4</vt:lpstr>
      <vt:lpstr>Hidden_5</vt:lpstr>
      <vt:lpstr>Tabla_469498</vt:lpstr>
      <vt:lpstr>Tabla_469527</vt:lpstr>
      <vt:lpstr>Tabla_469528</vt:lpstr>
      <vt:lpstr>Tabla_469529</vt:lpstr>
      <vt:lpstr>Tabla_469530</vt:lpstr>
      <vt:lpstr>Tabla_469531</vt:lpstr>
      <vt:lpstr>Tabla_469530!Área_de_impresión</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Obligaciones</cp:lastModifiedBy>
  <cp:lastPrinted>2021-05-07T15:56:00Z</cp:lastPrinted>
  <dcterms:created xsi:type="dcterms:W3CDTF">2021-05-07T01:31:58Z</dcterms:created>
  <dcterms:modified xsi:type="dcterms:W3CDTF">2021-05-07T18:42:36Z</dcterms:modified>
</cp:coreProperties>
</file>