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arina\Desktop\SRIA. DEL AYUNTAMIENTO 4TO. TRIM. 2019\3. Art. 76 XXXVIII A\"/>
    </mc:Choice>
  </mc:AlternateContent>
  <xr:revisionPtr revIDLastSave="0" documentId="13_ncr:1_{5CE5CE21-D288-47F4-BB6F-069A9CEE64C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4" sheetId="5" r:id="rId4"/>
    <sheet name="Hidden_3" sheetId="4"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<sst xmlns="http://schemas.openxmlformats.org/spreadsheetml/2006/main" count="281" uniqueCount="231">
  <si>
    <t>47097</t>
  </si>
  <si>
    <t>TÍTULO</t>
  </si>
  <si>
    <t>NOMBRE CORTO</t>
  </si>
  <si>
    <t>DESCRIPCIÓN</t>
  </si>
  <si>
    <t>Otros programas_Programas que ofrecen</t>
  </si>
  <si>
    <t>LTAIPET76FXXXVIIIATAB</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</si>
  <si>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</si>
  <si>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</si>
  <si>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</si>
  <si>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</si>
  <si>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</si>
  <si>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</si>
  <si>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</si>
  <si>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</si>
  <si>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</si>
  <si>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402828</t>
  </si>
  <si>
    <t>402864</t>
  </si>
  <si>
    <t>402865</t>
  </si>
  <si>
    <t>402821</t>
  </si>
  <si>
    <t>402862</t>
  </si>
  <si>
    <t>402863</t>
  </si>
  <si>
    <t>402866</t>
  </si>
  <si>
    <t>402822</t>
  </si>
  <si>
    <t>402836</t>
  </si>
  <si>
    <t>402823</t>
  </si>
  <si>
    <t>402859</t>
  </si>
  <si>
    <t>402837</t>
  </si>
  <si>
    <t>402838</t>
  </si>
  <si>
    <t>402845</t>
  </si>
  <si>
    <t>402846</t>
  </si>
  <si>
    <t>402839</t>
  </si>
  <si>
    <t>402840</t>
  </si>
  <si>
    <t>402829</t>
  </si>
  <si>
    <t>402861</t>
  </si>
  <si>
    <t>402849</t>
  </si>
  <si>
    <t>402847</t>
  </si>
  <si>
    <t>402824</t>
  </si>
  <si>
    <t>402860</t>
  </si>
  <si>
    <t>402853</t>
  </si>
  <si>
    <t>402830</t>
  </si>
  <si>
    <t>402854</t>
  </si>
  <si>
    <t>402831</t>
  </si>
  <si>
    <t>402832</t>
  </si>
  <si>
    <t>402851</t>
  </si>
  <si>
    <t>402841</t>
  </si>
  <si>
    <t>402833</t>
  </si>
  <si>
    <t>402857</t>
  </si>
  <si>
    <t>402848</t>
  </si>
  <si>
    <t>402842</t>
  </si>
  <si>
    <t>402825</t>
  </si>
  <si>
    <t>402843</t>
  </si>
  <si>
    <t>402826</t>
  </si>
  <si>
    <t>402844</t>
  </si>
  <si>
    <t>402827</t>
  </si>
  <si>
    <t>402852</t>
  </si>
  <si>
    <t>402834</t>
  </si>
  <si>
    <t>402835</t>
  </si>
  <si>
    <t>402867</t>
  </si>
  <si>
    <t>402856</t>
  </si>
  <si>
    <t>402850</t>
  </si>
  <si>
    <t>402855</t>
  </si>
  <si>
    <t>402858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</si>
  <si>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</si>
  <si>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</si>
  <si>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</si>
  <si>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</si>
  <si>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</si>
  <si>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</si>
  <si>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</si>
  <si>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</si>
  <si>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</si>
  <si>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</si>
  <si>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</si>
  <si>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</si>
  <si>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</si>
  <si>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</si>
  <si>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</si>
  <si>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</si>
  <si>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</si>
  <si>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</si>
  <si>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</si>
  <si>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</si>
  <si>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</si>
  <si>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</si>
  <si>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</si>
  <si>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</si>
  <si>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</si>
  <si>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</si>
  <si>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</si>
  <si>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</si>
  <si>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</si>
  <si>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</si>
  <si>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</si>
  <si>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</si>
  <si>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</si>
  <si>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</si>
  <si>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</si>
  <si>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</si>
  <si>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</si>
  <si>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</si>
  <si>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</si>
  <si>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</si>
  <si>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</si>
  <si>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</si>
  <si>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</si>
  <si>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</si>
  <si>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</si>
  <si>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</si>
  <si>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</si>
  <si>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</si>
  <si>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</si>
  <si>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</si>
  <si>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</si>
  <si>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</si>
  <si>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</si>
  <si>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</si>
  <si>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</si>
  <si>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</si>
  <si>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</si>
  <si>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</si>
  <si>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</si>
  <si>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</si>
  <si>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</si>
  <si>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</si>
  <si>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</si>
  <si>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</si>
  <si>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</si>
  <si>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</si>
  <si>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</si>
  <si>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</si>
  <si>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</si>
  <si>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</si>
  <si>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</si>
  <si>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</si>
  <si>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</si>
  <si>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</si>
  <si>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</si>
  <si>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</si>
  <si>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</si>
  <si>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</si>
  <si>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</si>
  <si>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</si>
  <si>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</si>
  <si>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</si>
  <si>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</si>
  <si>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</si>
  <si>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</si>
  <si>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</si>
  <si>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</si>
  <si>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</si>
  <si>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</si>
  <si>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</si>
  <si>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</si>
  <si>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</si>
  <si>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</si>
  <si>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</si>
  <si>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</si>
  <si>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</si>
  <si>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</si>
  <si>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</si>
  <si>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</si>
  <si>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</si>
  <si>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</si>
  <si>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</si>
  <si>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</si>
  <si>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</si>
  <si>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</si>
  <si>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</si>
  <si>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</si>
  <si>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</si>
  <si>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</si>
  <si>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</si>
  <si>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</si>
  <si>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</si>
  <si>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</si>
  <si>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</si>
  <si>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</si>
  <si>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</si>
  <si>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</si>
  <si>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</si>
  <si>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</si>
  <si>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</si>
  <si>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</si>
  <si>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</si>
  <si>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</si>
  <si>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</si>
  <si>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</si>
  <si>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</si>
  <si>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</si>
  <si>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</si>
  <si>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</si>
  <si>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</si>
  <si>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</si>
  <si>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</si>
  <si>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</si>
  <si>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</si>
  <si>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</si>
  <si>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</si>
  <si>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</si>
  <si>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</si>
  <si>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</si>
  <si>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</si>
  <si>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</si>
  <si>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</si>
  <si>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</si>
  <si>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</si>
  <si>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</si>
  <si>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</si>
  <si>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</si>
  <si>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Desarrollo Social y Prevención "Espacios" </t>
  </si>
  <si>
    <t>F031</t>
  </si>
  <si>
    <t>Participaciones Municipales</t>
  </si>
  <si>
    <t xml:space="preserve">Desarrollo Social y Prevención </t>
  </si>
  <si>
    <t>Municipal</t>
  </si>
  <si>
    <t>100 localidades</t>
  </si>
  <si>
    <t xml:space="preserve"> Mejorar la economía de las jefas de familia de las localidades a través de talleres de capacitación para el trabajo.</t>
  </si>
  <si>
    <t xml:space="preserve">Dirección de Atención a las Mujeres </t>
  </si>
  <si>
    <t>Centro</t>
  </si>
  <si>
    <t xml:space="preserve">08:00 A 15:00  horas Luneas a Viernes </t>
  </si>
  <si>
    <t>Capacitar para el trabajo a mujeres en situación de vulnerabilidad económica y social.</t>
  </si>
  <si>
    <t>Personal de la Dirección de Atención a las Mujeres</t>
  </si>
  <si>
    <t>jefas de familia situación de vulnerabilidad social y económicamente.</t>
  </si>
  <si>
    <t>Las mujeres jefas de familias vulnerables social y económicante no cuentan con la atención y apoyos para mejorar su calidad de vida. Hasta el año 2010 existían 44,008 mujeres jefas de familia en el Municipio del Centro de acuerdo con datos del Censo de Población y Vivienda 2010.</t>
  </si>
  <si>
    <t xml:space="preserve">Las jefas de familia son las Mujeres que viven en hogares en viviendas particulares habitadas donde el jefe es mujer.  Las problemáticas sociales que enfrentan este grupo de mujeres, encontramos que algunos rasgos comunes que presentan, tienen relación con la toma de decisiones al interior de la familia, el hecho de ser la proveedora económica, tener que cumplir con ciertos roles como el de madre de familia, estar al cuidado de los hijos y además, cubrir el trabajo doméstico.
</t>
  </si>
  <si>
    <t>NO DATO</t>
  </si>
  <si>
    <t xml:space="preserve">Blanca Regina </t>
  </si>
  <si>
    <t>Pedrero</t>
  </si>
  <si>
    <t>Noriega</t>
  </si>
  <si>
    <t>4to: Trimestre del año 2019.Tipo de participación del Gobierno Federal o local y en qué consiste ésta: No tiene participaciones del Gobierno Federal y Local;Hipervínculo al proceso básico del programa: Sin hipervinculo del proceso básico del programa;Tipo de Apoyo (Otros): Talleres de Capacitación; Monto otorgado, en su caso:  Sin monto otorgado; Convocatoria, en su caso, especificar que opera todo el año:  Sin Convocatoria; Correo electrónico: Sin Correo electronico oficial; Número Interior, en su caso:  Sin numero interior; Clave de la localidad: Sin Clave de localidad: Sin Nombre de localidad.</t>
  </si>
  <si>
    <t>Simón Bolívar</t>
  </si>
  <si>
    <t>Lidia Esther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</si>
</sst>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6.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8.140625"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43739</v>
      </c>
      <c r="C8" s="2">
        <v>43830</v>
      </c>
      <c r="D8" t="s">
        <v>209</v>
      </c>
      <c r="E8" s="3" t="s">
        <v>210</v>
      </c>
      <c r="F8" t="s">
        <v>212</v>
      </c>
      <c r="G8" s="4">
        <v>1599280</v>
      </c>
      <c r="H8" t="s">
        <v>211</v>
      </c>
      <c r="I8" t="s">
        <v>224</v>
      </c>
      <c r="J8" t="s">
        <v>213</v>
      </c>
      <c r="K8" t="s">
        <v>214</v>
      </c>
      <c r="L8" t="s">
        <v>222</v>
      </c>
      <c r="M8" s="5" t="s">
        <v>223</v>
      </c>
      <c r="N8" s="2">
        <v>43556</v>
      </c>
      <c r="O8" s="2">
        <v>43830</v>
      </c>
      <c r="P8" t="s">
        <v>215</v>
      </c>
      <c r="Q8" t="s">
        <v>219</v>
      </c>
      <c r="R8" t="s">
        <v>221</v>
      </c>
      <c r="T8" t="s">
        <v>112</v>
      </c>
      <c r="V8" t="s">
        <v>224</v>
      </c>
      <c r="W8" t="s">
        <v>220</v>
      </c>
      <c r="X8" t="s">
        <v>225</v>
      </c>
      <c r="Y8" t="s">
        <v>226</v>
      </c>
      <c r="Z8" t="s">
        <v>227</v>
      </c>
      <c r="AA8" t="s">
        <v>224</v>
      </c>
      <c r="AB8" t="s">
        <v>216</v>
      </c>
      <c r="AC8" t="s">
        <v>119</v>
      </c>
      <c r="AD8" t="s">
        <v>229</v>
      </c>
      <c r="AE8">
        <v>114</v>
      </c>
      <c r="AG8" t="s">
        <v>153</v>
      </c>
      <c r="AH8" t="s">
        <v>230</v>
      </c>
      <c r="AJ8" t="s">
        <v>224</v>
      </c>
      <c r="AK8">
        <v>4</v>
      </c>
      <c r="AL8" t="s">
        <v>217</v>
      </c>
      <c r="AM8">
        <v>27</v>
      </c>
      <c r="AN8" t="s">
        <v>193</v>
      </c>
      <c r="AO8">
        <v>86040</v>
      </c>
      <c r="AP8">
        <v>3165201</v>
      </c>
      <c r="AQ8" t="s">
        <v>218</v>
      </c>
      <c r="AR8" t="s">
        <v>216</v>
      </c>
      <c r="AS8" s="2">
        <v>43841</v>
      </c>
      <c r="AT8" s="2">
        <v>43830</v>
      </c>
      <c r="AU8" t="s">
        <v>228</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H21" sqref="H21"/>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10" sqref="A10"/>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0"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G21" sqref="G21"/>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2018-04-03T16:02:09Z</dcterms:created>
  <dcterms:modified xsi:type="dcterms:W3CDTF">2020-01-24T16:51:07Z</dcterms:modified>
</cp:coreProperties>
</file>