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 tabRatio="80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<sst xmlns="http://schemas.openxmlformats.org/spreadsheetml/2006/main" count="279" uniqueCount="217">
  <si>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</si>
  <si>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</si>
  <si>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</si>
  <si>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</si>
  <si>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</si>
  <si>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</si>
  <si>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</si>
  <si>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</si>
  <si>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</si>
  <si>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</si>
  <si>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</si>
  <si>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</si>
  <si>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</si>
  <si>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</si>
  <si>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</si>
  <si>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</si>
  <si>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</si>
  <si>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</si>
  <si>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</si>
  <si>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</si>
  <si>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</si>
  <si>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</si>
  <si>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</si>
  <si>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</si>
  <si>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</si>
  <si>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</si>
  <si>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</si>
  <si>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</si>
  <si>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</si>
  <si>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</si>
  <si>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</si>
  <si>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</si>
  <si>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</si>
  <si>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</si>
  <si>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</si>
  <si>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</si>
  <si>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</si>
  <si>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</si>
  <si>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</si>
  <si>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</si>
  <si>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</si>
  <si>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</si>
  <si>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</si>
  <si>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</si>
  <si>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</si>
  <si>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</si>
  <si>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</si>
  <si>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</si>
  <si>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</si>
  <si>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</si>
  <si>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</si>
  <si>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</si>
  <si>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</si>
  <si>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</si>
  <si>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</si>
  <si>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</si>
  <si>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</si>
  <si>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</si>
  <si>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</si>
  <si>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</si>
  <si>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</si>
  <si>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</si>
  <si>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</si>
  <si>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</si>
  <si>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</si>
  <si>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</si>
  <si>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</si>
  <si>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</si>
  <si>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</si>
  <si>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</si>
  <si>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</si>
  <si>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</si>
  <si>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</si>
  <si>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</si>
  <si>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</si>
  <si>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</si>
  <si>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</si>
  <si>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</si>
  <si>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</si>
  <si>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</si>
  <si>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</si>
  <si>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</si>
  <si>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</si>
  <si>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</si>
  <si>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</si>
  <si>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</si>
  <si>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</si>
  <si>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</si>
  <si>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</si>
  <si>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</si>
  <si>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</si>
  <si>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</si>
  <si>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</si>
  <si>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</si>
  <si>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</si>
  <si>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</si>
  <si>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</si>
  <si>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</si>
  <si>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</si>
  <si>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</si>
  <si>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</si>
  <si>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</si>
  <si>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</si>
  <si>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</si>
  <si>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</si>
  <si>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</si>
  <si>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</si>
  <si>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</si>
  <si>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</si>
  <si>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</si>
  <si>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</si>
  <si>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</si>
  <si>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</si>
  <si>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</si>
  <si>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</si>
  <si>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</si>
  <si>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</si>
  <si>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</si>
  <si>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</si>
  <si>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</si>
  <si>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</si>
  <si>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</si>
  <si>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</si>
  <si>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</si>
  <si>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</si>
  <si>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</si>
  <si>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</si>
  <si>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</si>
  <si>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</si>
  <si>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</si>
  <si>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</si>
  <si>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</si>
  <si>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</si>
  <si>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</si>
  <si>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</si>
  <si>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</si>
  <si>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</si>
  <si>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</si>
  <si>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</si>
  <si>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</si>
  <si>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</si>
  <si>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</si>
  <si>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</si>
  <si>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</si>
  <si>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</si>
  <si>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</si>
  <si>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</si>
  <si>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</si>
  <si>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</si>
  <si>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</si>
  <si>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</si>
  <si>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</si>
  <si>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</si>
  <si>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</si>
  <si>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</si>
  <si>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</si>
  <si>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</si>
  <si>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</si>
  <si>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</si>
  <si>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</si>
  <si>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</si>
  <si>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</si>
  <si>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</si>
  <si>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</si>
  <si>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</si>
  <si>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</si>
  <si>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</si>
  <si>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</si>
  <si>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</si>
  <si>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</si>
  <si>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</si>
  <si>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</si>
  <si>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</si>
  <si>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</si>
  <si>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</si>
  <si>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</si>
  <si>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</si>
  <si>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</si>
  <si>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</si>
  <si>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</si>
  <si>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</si>
  <si>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</si>
  <si>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</si>
  <si>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</si>
  <si>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</si>
  <si>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</si>
  <si>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</si>
  <si>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</si>
  <si>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</si>
  <si>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</si>
  <si>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</si>
  <si>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</si>
  <si>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Paseo Tabasco</t>
  </si>
  <si>
    <t>Tabasco 2000</t>
  </si>
  <si>
    <t>Villahermosa</t>
  </si>
  <si>
    <t>Centro</t>
  </si>
  <si>
    <t>3103232 1160</t>
  </si>
  <si>
    <t>Contraloria Municipal</t>
  </si>
  <si>
    <t>Direccion de Finanzas</t>
  </si>
  <si>
    <t>Subdireccion de Ingresos</t>
  </si>
  <si>
    <t>Lunes a viernes de 8 am a 3 pm y Sabados de 8am a 1pm</t>
  </si>
  <si>
    <t>Paulino</t>
  </si>
  <si>
    <t>Vidal</t>
  </si>
  <si>
    <t>Sosa</t>
  </si>
  <si>
    <t>paulino.vidal@villahermosa.gob.mx</t>
  </si>
  <si>
    <t>Programa de incentivos fiscales de adultos mayores y personas con capacidades diferentes para el pago del impuesto predial y derechos por condumo de agua</t>
  </si>
  <si>
    <t>Descuentos en predial y agua</t>
  </si>
  <si>
    <t>Sesion de cabildo del H Ayuntamiento de centro y publicacion en Periodico Oficial del Estado de Tabasco</t>
  </si>
  <si>
    <t>Contribuyentes con adeudos de años anteriores para persona fisica y moral asi como adultos mayores cumplidos y con adeudos anteriores</t>
  </si>
  <si>
    <t>Presencial</t>
  </si>
  <si>
    <t>De acuerdo al turno en las cajas de la Direccion de Finanzas</t>
  </si>
  <si>
    <t>Presentando datos del predio o en su caso recibo o numero de contrato de agua en cuanto a los adultos mayores presentar su credencial del ife ine o inapam y que el contrato este a su nombre</t>
  </si>
  <si>
    <t>Segundo Trimestre 2019 (del 01 de mayo  al 31 de  diciembre de 2019); No se designaron recursos para este programa; No se otorgan montos; el apoyo es en diversos incentivos en el pago de  agua. En PREDIAL: A) Contribuyentes cumplidos (adultos mayores y personas con capacidades diferentes): un incentivo del 50% cumpliendo los siguientes requisitos: 1.-Estar al corriente en sus pagos, 2.- Acrediten la propiedad de los inmuebles, 3.- Aplica a dos predios, 4.- 60 años en adelante presentandeo inapm o INE, 5- Presentar dictamen de incapacodad total o permanente, 6.- Que el importe total a pagar no sea mayor a $10,000.00 (diez mil pesos 00/100 M.N.). B) Contribuyentes con rezago hasta en dos cuentas prediales(Adultos Mayores y personas con capacidades diferentes). Periodo del del 01 de Mayo al 31 de Diciembre de 2019.  Incentivo del 50%, Incentivo en Accesorios(multas,gastos de ejecucion y recargos) 50%,  Requisitos : 1.- Acrediten la propiedad de los inmuebles 2.- Aplica a dos predios, 3.- 60 años en adelante,, presentando credencial del INAPAM o INE, 4.- presentar dictamen de incapacidad total o permanente, 5.- que el importe total a pagar no sea mayor a $ 20,000.00 (veinte mil pesos 00/100 M..N.)   Derechos de Agua  A.- Contribuyentes cumplidos (Adultos mayores y personas con capacidades diferentes). Tipos de usos: Domestico y Comercial., Periodo:  del 01 de mayo al 31 de  Diciembre del 2019, Incentivo : 50%, Requisitos 1.- estar al corriente en el pago del servicio  de agua. 2.- aplica a dos contratos, 3.- 60 años ren adelante, presentando Credencial del INAPAM o INE, 4.- presentar dictamen de incapacidad total o permanente, 5.- que el importe total a pagar no sea mayor de $ 10,000.00 (Diez mil pesos 00/100 M.N.)  B.- Contribuyentes con rezago (Adultos mayores y personas con capacidades diferentes).- tipos de usos, domesticos y comercial, periodo.- del 01 de mayo al 31 de diciembre del 2019, incentivo.- 50%, Incentivos en Accesorios (recargos y actualizaciones) 50%, Requisitos: 1.- Estar al corriente en el pago del servicio de agua. 2.- Aplica a dos contratos, 3.- 60 años en adelante, presentando credencial de INAPAM o INE, 4.- Presentar dictamen de incapacidad total o permanente. 5.- que el importe total a pagar no sea mayor a $ 20,000.00 (veinte mil pesos 00/100 M.N.)</t>
  </si>
  <si>
    <t>Presentar cualquier queja o recurso ante la dependencia municipal correspondiente</t>
  </si>
  <si>
    <t>Programa de incentivos fiscales para el pago de impuesto predial y derechos de consumo de agua</t>
  </si>
  <si>
    <t>Segundo Trimestre 2019 (del 01 de mayo  al 29 de  junio de 2019); No se designaron recursos para este programa; No se otorgan montos; el apoyo es en diversos incentivos en el pago de predial y agua. En IMPUESTO PREDIAL  C.- Contribuyentes con rezago. Persona: Fisica y/o juridico-colectivas, Periodo del 01 de mayo al 29 de junio del 2019, Incentivos en accesorios (multas, gastos de ejecucion y recargos) P.F. hasta el 50%,  P.M. y/o J-C  hasta el 60% , Requisitos: 1.- acrediten la propiedad de los inmuebles , 2.- aplica a mas de dos predios.  Criterios de Aplicacion:  Personas Fisicas:  1.- personas fisicas, que adeudan de 3 hasta 30 cuentas prediales yque el monto no exceda los $ 20,000.00 podra obtener descuentos en multas, gastos de ejecucion y recargos de hasta el 30%.  2.- personas fisicas que adeuden de 31  hasta 50 cuentas prediales y que el  monto no exceda los $400,000.00 podra obtener descuentos en multas, gastos de ejecucion y recargos de hasta  el 50%.  Personas morales o juridico colectivas: 1.- personas morales o juridico colectivas que adeuden de 3 hasts 20 cuentas prediales y que el monto no exceda los $ 300,000.00 podra obtener descuentos en multtas , gastos de ejecucion y recargos de hasta el 20%.   2.- personas morales o juridico colectivas, que adeuden de 21 hasta 50 cuentas prediales y que el monto no exceda los $ 500,000.00, podra obtener descuentos en multas, gastos de ejecucion y recargos de hasta el 40%.  3.- Personas Morales o juridico colectivas, que adeuden mas de 50 cuentas prediales y que el monto no exceda el $ 1,000,000.00 podra obtenedr descuentos en multas, gastos de ejecucion y recargos de hasta el 60%.   Derechos de Agua A. contribuyentes cumplidos.   Contribuyentes, personas fisica y/o morales, peridod del 01 de mayo al 29 de junio del 2019,  tipo de uso, domestico, comercial e industrial, incentivo 20%  requisitos:  1.- que el contrato este a su nombre y/o su direccion de su credencial de Elector coincida.  2.- aplica a mas de dos contratos, 3.- que el importe total a pagar no sea mayor a 4.- 50,000.00 (Cincuenta Mil pesos 00/10 M.N.)  B.- Contribuyentes con rezago.  persona fisica del 01 de mayo al 29 de junio del 2019 tipo de uso: domestico 20% comercial 10% industrial 10%  Incentivos en accesorios (recargos y actualizacions) 50% requisitos : 1.- que el contrato este a su nombre y/o su Direccion de su credencial de elector coincida.  2.- Aplicaamas de dos contratos, 3.- Que el importe total a pagar no sea mayor a ( 100,000.00 (cien mil pesos 00/100  M.N.)  Personas y/o Juridico Colectivas e Instituciones publicas,  del 01 de Mayo al 29 de Junio del 2019, Tipo de uso. comercial, industrial y publica Incentivo; 10%,  Incentivos en accesorios (recargos y actualizaciones)  50%, Requisitos: 1.- que el contrato este a su nombre y/o su direccion de su credencial de elector coincida.  2.- aplica a mas de dos contratos, 3.- que el importe total a pagar no sea mayor a $ 200,000.00 (Doscientos mil pesos 00/100 M.N.)</t>
  </si>
  <si>
    <t>2 do trimestre 2019 (del 01 de abril al 29 de junio de 2019); Incentivos Fiscales en el pago de predial y agua. J El tramite no requiere un formato en especifico;V no se cuenta con un numero interior, AH no con una cuenta de correo electronico alterna.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</si>
</sst>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3" borderId="0" xfId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ulino.vidal@villahermosa.gob.mx" TargetMode="External"/><Relationship Id="rId1" Type="http://schemas.openxmlformats.org/officeDocument/2006/relationships/hyperlink" Target="mailto:paulino.vidal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8" zoomScale="80" zoomScaleNormal="80" workbookViewId="0">
      <selection activeCell="D14" sqref="D14"/>
    </sheetView>
  </sheetViews>
  <sheetFormatPr baseColWidth="10" defaultColWidth="9.140625" defaultRowHeight="15" x14ac:dyDescent="0.25"/>
  <cols>
    <col min="1" max="1" width="8" style="1" bestFit="1" customWidth="1"/>
    <col min="2" max="2" width="16" style="1" customWidth="1"/>
    <col min="3" max="3" width="13.140625" style="1" customWidth="1"/>
    <col min="4" max="4" width="17" style="1" customWidth="1"/>
    <col min="5" max="5" width="15.140625" style="1" customWidth="1"/>
    <col min="6" max="6" width="15.7109375" style="1" customWidth="1"/>
    <col min="7" max="7" width="23.140625" style="1" customWidth="1"/>
    <col min="8" max="8" width="12.7109375" style="1" customWidth="1"/>
    <col min="9" max="9" width="13.28515625" style="1" customWidth="1"/>
    <col min="10" max="10" width="19.42578125" style="1" customWidth="1"/>
    <col min="11" max="11" width="31.7109375" style="1" customWidth="1"/>
    <col min="12" max="12" width="18.42578125" style="1" customWidth="1"/>
    <col min="13" max="13" width="95.140625" style="1" customWidth="1"/>
    <col min="14" max="14" width="18.42578125" style="1" customWidth="1"/>
    <col min="15" max="15" width="13.85546875" style="1" customWidth="1"/>
    <col min="16" max="16" width="18.42578125" style="1" customWidth="1"/>
    <col min="17" max="17" width="35" style="1" customWidth="1"/>
    <col min="18" max="18" width="20" style="1" customWidth="1"/>
    <col min="19" max="19" width="23.140625" style="1" bestFit="1" customWidth="1"/>
    <col min="20" max="20" width="17.28515625" style="1" bestFit="1" customWidth="1"/>
    <col min="21" max="21" width="14.7109375" style="1" bestFit="1" customWidth="1"/>
    <col min="22" max="22" width="12.28515625" style="1" customWidth="1"/>
    <col min="23" max="23" width="15.85546875" style="1" customWidth="1"/>
    <col min="24" max="24" width="12.5703125" style="1" customWidth="1"/>
    <col min="25" max="25" width="9" style="1" customWidth="1"/>
    <col min="26" max="26" width="18.5703125" style="1" customWidth="1"/>
    <col min="27" max="27" width="10.7109375" style="1" customWidth="1"/>
    <col min="28" max="28" width="16.5703125" style="1" customWidth="1"/>
    <col min="29" max="29" width="10.7109375" style="1" customWidth="1"/>
    <col min="30" max="30" width="14.28515625" style="1" customWidth="1"/>
    <col min="31" max="31" width="8.5703125" style="1" customWidth="1"/>
    <col min="32" max="32" width="9.5703125" style="1" customWidth="1"/>
    <col min="33" max="33" width="12.140625" style="1" customWidth="1"/>
    <col min="34" max="34" width="22.5703125" style="1" customWidth="1"/>
    <col min="35" max="35" width="22.42578125" style="1" customWidth="1"/>
    <col min="36" max="36" width="22.85546875" style="1" customWidth="1"/>
    <col min="37" max="37" width="24.42578125" style="1" customWidth="1"/>
    <col min="38" max="38" width="17.42578125" style="1" bestFit="1" customWidth="1"/>
    <col min="39" max="39" width="20" style="1" bestFit="1" customWidth="1"/>
    <col min="40" max="40" width="52.42578125" style="1" customWidth="1"/>
    <col min="41" max="16384" width="9.140625" style="1"/>
  </cols>
  <sheetData>
    <row r="1" spans="1:40" hidden="1" x14ac:dyDescent="0.25">
      <c r="A1" s="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s="10" customFormat="1" ht="64.5" customHeight="1" x14ac:dyDescent="0.25">
      <c r="A7" s="9" t="s">
        <v>56</v>
      </c>
      <c r="B7" s="9" t="s">
        <v>57</v>
      </c>
      <c r="C7" s="9" t="s">
        <v>58</v>
      </c>
      <c r="D7" s="9" t="s">
        <v>59</v>
      </c>
      <c r="E7" s="9" t="s">
        <v>60</v>
      </c>
      <c r="F7" s="9" t="s">
        <v>61</v>
      </c>
      <c r="G7" s="9" t="s">
        <v>62</v>
      </c>
      <c r="H7" s="9" t="s">
        <v>63</v>
      </c>
      <c r="I7" s="9" t="s">
        <v>64</v>
      </c>
      <c r="J7" s="9" t="s">
        <v>65</v>
      </c>
      <c r="K7" s="9" t="s">
        <v>66</v>
      </c>
      <c r="L7" s="9" t="s">
        <v>67</v>
      </c>
      <c r="M7" s="9" t="s">
        <v>68</v>
      </c>
      <c r="N7" s="9" t="s">
        <v>69</v>
      </c>
      <c r="O7" s="9" t="s">
        <v>70</v>
      </c>
      <c r="P7" s="9" t="s">
        <v>71</v>
      </c>
      <c r="Q7" s="9" t="s">
        <v>72</v>
      </c>
      <c r="R7" s="9" t="s">
        <v>73</v>
      </c>
      <c r="S7" s="9" t="s">
        <v>74</v>
      </c>
      <c r="T7" s="9" t="s">
        <v>75</v>
      </c>
      <c r="U7" s="9" t="s">
        <v>76</v>
      </c>
      <c r="V7" s="9" t="s">
        <v>77</v>
      </c>
      <c r="W7" s="9" t="s">
        <v>78</v>
      </c>
      <c r="X7" s="9" t="s">
        <v>79</v>
      </c>
      <c r="Y7" s="9" t="s">
        <v>80</v>
      </c>
      <c r="Z7" s="9" t="s">
        <v>81</v>
      </c>
      <c r="AA7" s="9" t="s">
        <v>82</v>
      </c>
      <c r="AB7" s="9" t="s">
        <v>83</v>
      </c>
      <c r="AC7" s="9" t="s">
        <v>84</v>
      </c>
      <c r="AD7" s="9" t="s">
        <v>85</v>
      </c>
      <c r="AE7" s="9" t="s">
        <v>86</v>
      </c>
      <c r="AF7" s="9" t="s">
        <v>87</v>
      </c>
      <c r="AG7" s="9" t="s">
        <v>88</v>
      </c>
      <c r="AH7" s="9" t="s">
        <v>89</v>
      </c>
      <c r="AI7" s="9" t="s">
        <v>90</v>
      </c>
      <c r="AJ7" s="9" t="s">
        <v>91</v>
      </c>
      <c r="AK7" s="9" t="s">
        <v>92</v>
      </c>
      <c r="AL7" s="9" t="s">
        <v>93</v>
      </c>
      <c r="AM7" s="9" t="s">
        <v>94</v>
      </c>
      <c r="AN7" s="9" t="s">
        <v>95</v>
      </c>
    </row>
    <row r="8" spans="1:40" s="8" customFormat="1" ht="86.25" customHeight="1" x14ac:dyDescent="0.25">
      <c r="A8" s="2">
        <v>2019</v>
      </c>
      <c r="B8" s="7">
        <v>43556</v>
      </c>
      <c r="C8" s="7">
        <v>43646</v>
      </c>
      <c r="D8" s="2" t="s">
        <v>205</v>
      </c>
      <c r="E8" s="3" t="s">
        <v>206</v>
      </c>
      <c r="F8" s="3" t="s">
        <v>207</v>
      </c>
      <c r="G8" s="2" t="s">
        <v>208</v>
      </c>
      <c r="H8" s="2" t="s">
        <v>209</v>
      </c>
      <c r="I8" s="2" t="s">
        <v>210</v>
      </c>
      <c r="J8" s="2"/>
      <c r="K8" s="4" t="s">
        <v>211</v>
      </c>
      <c r="L8" s="2"/>
      <c r="M8" s="12" t="s">
        <v>212</v>
      </c>
      <c r="N8" s="2" t="s">
        <v>201</v>
      </c>
      <c r="O8" s="2" t="s">
        <v>202</v>
      </c>
      <c r="P8" s="2" t="s">
        <v>203</v>
      </c>
      <c r="Q8" s="5" t="s">
        <v>204</v>
      </c>
      <c r="R8" s="2" t="s">
        <v>199</v>
      </c>
      <c r="S8" s="2" t="s">
        <v>121</v>
      </c>
      <c r="T8" s="2" t="s">
        <v>192</v>
      </c>
      <c r="U8" s="2">
        <v>1401</v>
      </c>
      <c r="V8" s="6"/>
      <c r="W8" s="2" t="s">
        <v>127</v>
      </c>
      <c r="X8" s="2" t="s">
        <v>193</v>
      </c>
      <c r="Y8" s="2">
        <v>1</v>
      </c>
      <c r="Z8" s="2" t="s">
        <v>194</v>
      </c>
      <c r="AA8" s="2">
        <v>4</v>
      </c>
      <c r="AB8" s="2" t="s">
        <v>195</v>
      </c>
      <c r="AC8" s="2">
        <v>27</v>
      </c>
      <c r="AD8" s="2" t="s">
        <v>176</v>
      </c>
      <c r="AE8" s="2">
        <v>86035</v>
      </c>
      <c r="AF8" s="2" t="s">
        <v>196</v>
      </c>
      <c r="AG8" s="2" t="s">
        <v>200</v>
      </c>
      <c r="AH8" s="2"/>
      <c r="AI8" s="13" t="s">
        <v>213</v>
      </c>
      <c r="AJ8" s="2" t="s">
        <v>197</v>
      </c>
      <c r="AK8" s="2" t="s">
        <v>198</v>
      </c>
      <c r="AL8" s="11">
        <v>43647</v>
      </c>
      <c r="AM8" s="7">
        <v>43646</v>
      </c>
      <c r="AN8" s="4" t="s">
        <v>216</v>
      </c>
    </row>
    <row r="9" spans="1:40" s="8" customFormat="1" ht="92.25" customHeight="1" x14ac:dyDescent="0.25">
      <c r="A9" s="2">
        <v>2019</v>
      </c>
      <c r="B9" s="7">
        <v>43556</v>
      </c>
      <c r="C9" s="7">
        <v>43646</v>
      </c>
      <c r="D9" s="2" t="s">
        <v>214</v>
      </c>
      <c r="E9" s="3" t="s">
        <v>206</v>
      </c>
      <c r="F9" s="3" t="s">
        <v>207</v>
      </c>
      <c r="G9" s="2" t="s">
        <v>208</v>
      </c>
      <c r="H9" s="2" t="s">
        <v>209</v>
      </c>
      <c r="I9" s="2" t="s">
        <v>210</v>
      </c>
      <c r="J9" s="2"/>
      <c r="K9" s="4" t="s">
        <v>211</v>
      </c>
      <c r="M9" s="12" t="s">
        <v>215</v>
      </c>
      <c r="N9" s="2" t="s">
        <v>201</v>
      </c>
      <c r="O9" s="2" t="s">
        <v>202</v>
      </c>
      <c r="P9" s="2" t="s">
        <v>203</v>
      </c>
      <c r="Q9" s="5" t="s">
        <v>204</v>
      </c>
      <c r="R9" s="2" t="s">
        <v>199</v>
      </c>
      <c r="S9" s="2" t="s">
        <v>121</v>
      </c>
      <c r="T9" s="2" t="s">
        <v>192</v>
      </c>
      <c r="U9" s="2">
        <v>1401</v>
      </c>
      <c r="V9" s="6"/>
      <c r="W9" s="2" t="s">
        <v>127</v>
      </c>
      <c r="X9" s="2" t="s">
        <v>193</v>
      </c>
      <c r="Y9" s="2">
        <v>1</v>
      </c>
      <c r="Z9" s="2" t="s">
        <v>194</v>
      </c>
      <c r="AA9" s="2">
        <v>4</v>
      </c>
      <c r="AB9" s="2" t="s">
        <v>195</v>
      </c>
      <c r="AC9" s="2">
        <v>27</v>
      </c>
      <c r="AD9" s="2" t="s">
        <v>176</v>
      </c>
      <c r="AE9" s="2">
        <v>86035</v>
      </c>
      <c r="AF9" s="2" t="s">
        <v>196</v>
      </c>
      <c r="AG9" s="2" t="s">
        <v>200</v>
      </c>
      <c r="AH9" s="2"/>
      <c r="AI9" s="6" t="s">
        <v>213</v>
      </c>
      <c r="AJ9" s="2" t="s">
        <v>197</v>
      </c>
      <c r="AK9" s="2" t="s">
        <v>198</v>
      </c>
      <c r="AL9" s="11">
        <v>43647</v>
      </c>
      <c r="AM9" s="7">
        <v>43646</v>
      </c>
      <c r="AN9" s="4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IBM Win7</cp:lastModifiedBy>
  <dcterms:created xsi:type="dcterms:W3CDTF">2018-04-03T16:02:16Z</dcterms:created>
  <dcterms:modified xsi:type="dcterms:W3CDTF">2019-07-09T17:29:18Z</dcterms:modified>
</cp:coreProperties>
</file>