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Contestación de Obligaciones de Transparencia\2020\Transparencia\Transparencia\1er. trim. 2020\Art. 76\1. Art. 76 XIII\"/>
    </mc:Choice>
  </mc:AlternateContent>
  <xr:revisionPtr revIDLastSave="0" documentId="13_ncr:1_{CBA6BE98-C9C4-4A99-AA0B-71BEF5D43591}" xr6:coauthVersionLast="45" xr6:coauthVersionMax="45" xr10:uidLastSave="{00000000-0000-0000-0000-000000000000}"/>
  <bookViews>
    <workbookView xWindow="-120" yWindow="-120" windowWidth="29040" windowHeight="15840" tabRatio="750" xr2:uid="{00000000-000D-0000-FFFF-FFFF0000000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<sst xmlns="http://schemas.openxmlformats.org/spreadsheetml/2006/main" count="278" uniqueCount="225">
  <si>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</si>
  <si>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</si>
  <si>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</si>
  <si>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</si>
  <si>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</si>
  <si>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</si>
  <si>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</si>
  <si>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</si>
  <si>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</si>
  <si>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</si>
  <si>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</si>
  <si>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</si>
  <si>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</si>
  <si>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</si>
  <si>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</si>
  <si>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</si>
  <si>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</si>
  <si>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</si>
  <si>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</si>
  <si>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</si>
  <si>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</si>
  <si>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</si>
  <si>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</si>
  <si>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</si>
  <si>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</si>
  <si>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</si>
  <si>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</si>
  <si>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</si>
  <si>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</si>
  <si>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</si>
  <si>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</si>
  <si>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</si>
  <si>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</si>
  <si>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</si>
  <si>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</si>
  <si>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</si>
  <si>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</si>
  <si>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</si>
  <si>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</si>
  <si>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</si>
  <si>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</si>
  <si>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</si>
  <si>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</si>
  <si>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</si>
  <si>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</si>
  <si>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</si>
  <si>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</si>
  <si>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</si>
  <si>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</si>
  <si>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</si>
  <si>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</si>
  <si>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</si>
  <si>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</si>
  <si>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</si>
  <si>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</si>
  <si>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</si>
  <si>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</si>
  <si>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</si>
  <si>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</si>
  <si>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</si>
  <si>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</si>
  <si>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</si>
  <si>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</si>
  <si>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</si>
  <si>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</si>
  <si>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</si>
  <si>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</si>
  <si>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</si>
  <si>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</si>
  <si>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</si>
  <si>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</si>
  <si>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</si>
  <si>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</si>
  <si>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</si>
  <si>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</si>
  <si>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</si>
  <si>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</si>
  <si>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</si>
  <si>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</si>
  <si>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</si>
  <si>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</si>
  <si>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</si>
  <si>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</si>
  <si>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</si>
  <si>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</si>
  <si>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</si>
  <si>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</si>
  <si>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</si>
  <si>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</si>
  <si>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</si>
  <si>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</si>
  <si>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</si>
  <si>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</si>
  <si>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</si>
  <si>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</si>
  <si>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</si>
  <si>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</si>
  <si>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</si>
  <si>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</si>
  <si>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</si>
  <si>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</si>
  <si>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</si>
  <si>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</si>
  <si>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</si>
  <si>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</si>
  <si>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</si>
  <si>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</si>
  <si>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</si>
  <si>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</si>
  <si>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</si>
  <si>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</si>
  <si>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</si>
  <si>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</si>
  <si>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</si>
  <si>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</si>
  <si>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</si>
  <si>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</si>
  <si>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</si>
  <si>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</si>
  <si>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</si>
  <si>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</si>
  <si>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</si>
  <si>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</si>
  <si>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</si>
  <si>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</si>
  <si>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</si>
  <si>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</si>
  <si>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</si>
  <si>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</si>
  <si>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</si>
  <si>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</si>
  <si>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</si>
  <si>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</si>
  <si>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</si>
  <si>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</si>
  <si>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</si>
  <si>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</si>
  <si>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</si>
  <si>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</si>
  <si>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</si>
  <si>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</si>
  <si>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</si>
  <si>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</si>
  <si>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</si>
  <si>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</si>
  <si>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</si>
  <si>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</si>
  <si>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</si>
  <si>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</si>
  <si>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</si>
  <si>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</si>
  <si>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</si>
  <si>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</si>
  <si>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</si>
  <si>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</si>
  <si>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</si>
  <si>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</si>
  <si>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</si>
  <si>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</si>
  <si>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</si>
  <si>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</si>
  <si>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</si>
  <si>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</si>
  <si>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</si>
  <si>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</si>
  <si>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</si>
  <si>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</si>
  <si>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</si>
  <si>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</si>
  <si>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</si>
  <si>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</si>
  <si>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</si>
  <si>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</si>
  <si>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</si>
  <si>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</si>
  <si>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</si>
  <si>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</si>
  <si>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</si>
  <si>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</si>
  <si>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</si>
  <si>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Centro</t>
  </si>
  <si>
    <t>Villahermosa</t>
  </si>
  <si>
    <t>De las ocho de la mañana a las cuatro de la tarde</t>
  </si>
  <si>
    <t>ctai@villahermosa.gob.mx</t>
  </si>
  <si>
    <t>Se reciben Solicitudes de Acceso a la Información Publica, de Derechos ARCO y de Oposicion a Datos Personales, competencia del H. Ayuntamiento del Municipio de Centro, Tabasco, a traves del Sistema Nacional de Transparencia y/o Sistema INFOMEX, de forma fisica en el Domicilio Oficial de la Coordinacion, a traves del Correo Electronico Oficial de la Coordinacion, Via Telefonica, por Correo Postal, Mensajeria, Telegrafo o por cualquier otro medio aprobado por el Sistema Nacional de Transparencia</t>
  </si>
  <si>
    <t>Coordinación de Transparencia y Acceso a la Información Pública</t>
  </si>
  <si>
    <t>Moises</t>
  </si>
  <si>
    <t>Acosta</t>
  </si>
  <si>
    <t>García</t>
  </si>
  <si>
    <t>Jefe del Departamento de Atención al Público</t>
  </si>
  <si>
    <t>Benjamín</t>
  </si>
  <si>
    <t xml:space="preserve">Canúl </t>
  </si>
  <si>
    <t>Salvador</t>
  </si>
  <si>
    <t>Benjamín Adolfo</t>
  </si>
  <si>
    <t>Dueñas</t>
  </si>
  <si>
    <t>Landero</t>
  </si>
  <si>
    <t>No dato</t>
  </si>
  <si>
    <t>Jefe del Departamento Jurídico</t>
  </si>
  <si>
    <t>Retorno Via 5</t>
  </si>
  <si>
    <t>Tabasco 2000</t>
  </si>
  <si>
    <t>Jefe del Departamento  Estadística e Informática</t>
  </si>
  <si>
    <t>https://www.plataformadetransparencia.org.mx/web/guest/inicio</t>
  </si>
  <si>
    <t>Homero</t>
  </si>
  <si>
    <t xml:space="preserve">Aparicio </t>
  </si>
  <si>
    <t>Brown</t>
  </si>
  <si>
    <t>Coordinador de Transparencia y Acceso a la Información Pública</t>
  </si>
  <si>
    <t>Subcoordinador de Archivo Municipal</t>
  </si>
  <si>
    <t>Me permito informar que los departamentos de Estadística e Informática,  de Difusión, Unidad de  Enlace de Mejora Regulatoria, Correspondencia, Archivo en Trámite, Archivo de Concentración y Archivo de Histórico se encuentran vacantes. Cabe señalar que las funciones estan en proceso de revisión y aprobación ya que son parte de los Manuales de Organización de esta Coordinación de  Archivo Municipal, el Departamento Jurídico, De Difusión, de Estadística e Informática y de Atención al Público. En cuanto a la Subcooridnación de Archivo Municipal el encargado cuenta con nombramiento de jefe de departamento "A" de la Unidad de Archivo Municipal.</t>
  </si>
  <si>
    <t>Unidad de Enlace de Mejora Regulatoria</t>
  </si>
  <si>
    <t>Jefe del Departamento de Difusión</t>
  </si>
  <si>
    <t>Jefe del Departamento de Correspondencia</t>
  </si>
  <si>
    <t>Jefe del Departamento de Archivo de Trámite</t>
  </si>
  <si>
    <t>Jefe del Departamento de Archivo de  Histórico</t>
  </si>
  <si>
    <t>Jefe del Departamento de Archivo de Concentración</t>
  </si>
  <si>
    <t>•	Planear, programar, organizar, dirigir y evaluar las políticas generales de la Coordinación y verificar el desempeño de las funciones de las áreas dependientes de la COTAIP, en términos de la legislación y disposiciones normativas aplicables;
•	Proponer y acordar con su Superior Jerárquico o con quien éste determine, el Proyecto de Presupuesto Operativo Anual (POA) de la COTAIP, y la ejecución en términos del Programa Presupuestario;
•	Verificar que se atiendan los requerimientos de información que se realicen a este sujeto obligado por cualquiera de los medios establecidos por el Sistema Nacional, dentro de los tiempos establecidos en la Ley;
•	Atender y supervisar el cumplimiento de las resoluciones emitidas por el órgano garante ITAIP, dentro de los tiempos establecidos por la Ley;
•	Fungir como secretario del Comité de Transparencia del H. Ayuntamiento de Centro, verificando el cumplimiento y seguimiento de los acuerdos que se adopten en el seno de éste;
•	Convocar a sesión ordinarias y extraordinarias al Comité de Transparencia del H. Ayuntamiento de Centro;
•	Elaborar y ejecutar programas y acciones tendientes a fortalecer la cultura de transparencia, rendición de cuentas y protección de datos personales, así como difundir y promocionar los mecanismos para hacer efectivo el derecho de acceso a la información en el Municipio;
•	Interactuar con las dependencias del Ayuntamiento de Centro, para la atención de las solicitudes recepcionadas en la COTAIP y el cumplimiento de las Obligaciones de Transparencia establecidas en la Ley
•	Promover capacitaciones y actualizaciones para los integrantes de la COTAIP y de los servidores públicos del Sujeto Obligado. 
•	Elaborar el Plan de Trabajo Anual de la COTAIP;
•	Vigilar que se cumplan los criterios legales y normativos relacionados con el Acceso a la Información Pública y el Tratamiento de Datos Personales;
•	Supervisar la adecuada implementación del Sistema Institucional de Archivo de este Sujeto Obligado</t>
  </si>
  <si>
    <t>•	Planear, programar, organizar, implementar, dirigir, controlar y evaluar el Sistema Municipal de Archivo y los procesos adecuados de las dependencias del H. Ayuntamiento de Centro, en términos de la Ley y disposiciones normativas. 
•	En su caso, atendiendo las políticas, lineamientos y normas diseñadas por el Sistema Estatal de Archivos, deberá proponer el proyecto de expedición de manuales y lineamientos para la operación del Archivo Municipal, a fin de garantizar el funcionamiento homogéneo en la recepción, clasificación, catalogación, custodia, depuración y difusión de la documentación que constituya el acervo del Archivo; 
•	Elaborar de manera coordinada con las dependencias del Ayuntamiento la elaboración del Cuadro General de Clasificación Archivística y Catalogo de Disposición Documental;
•	Proponer al Órgano Colegiado del Ayuntamiento los plazos en que la documentación debe permanecer en sus archivos de origen y fijar los calendarios que habrán de regir su transferencia hacia los archivos de concentración o su destrucción, así como propuesta de catálogo por tipo de documento 
•	Vincularse con los Enlace de archivo de trámites de las dependencias del Ayuntamiento de Centro respecto al proceso de organización y coordinación del Sistema Institucional de Archivo.
•	Verificar el cumplimiento adecuado legal y normativo de las dependencias del Ayuntamiento relacionado con el sistema Municipal de Archivo.</t>
  </si>
  <si>
    <t xml:space="preserve">•	Planear, programar, organizar, controlar y dirigir las actividades de su Departamento, conforme a los Reglamentos y Leyes aplicables;
•	Recopilar y Concentrar el marco jurídico relacionados con el ejercicio de la COTAIP;
•	Coordinar, organizar, administrar, custodiar y sistematizar los archivos generados por su área y las Actas del Comité de transparencia;
•	Turnar y supervisar los tiempos y congruencia de las respuestas a las solicitudes de acceso a la información que proporcionen las dependencias del Ayuntamiento de Centro;
•	Verificar que las dependencias del Ayuntamiento de Centro cumplan con la elaboración semestralmente del “Índice de Reserva”, que deberá contener entre otras: el área que generó la información, la fecha de clasificación, su fundamento, el plazo de reserva y en su caso, las partes de los documentos que se reservan; en ningún caso el índice será considerado como información reservada;
•	Presentar a la Coordinación, los proyectos de estudio, análisis y resolución de respuesta a las solicitudes de información que realicen los ciudadanos, así como las acciones de protección de datos personales;
•	Dar seguimiento y contestación a la interposición de recursos de revisión, quejas y denuncias, relacionados con el ejercicio de la Transparencia y Acceso a la Información Pública;
•	Verificar que la información que remitan las dependencias no cuente con información confidencial y de darse el caso entrar en el estudio y análisis para su clasificación;
•	Elaborar y proponer al Coordinador los proyectos de informes justificados al ITAIP;
•	Atender los requerimientos, observaciones, recomendaciones y criterios que, en materia de transparencia, realice el Instituto y demás autoridades competentes; 
•	Presentar proyecto de respuesta y atención a su superior jerárquico sobre los Recursos a). - Revisión   b).- Quejas      c).- Denuncias; 
•	Análisis y seguimiento a las resoluciones del Comité de Transparencia;
•	Proponer a su superior jerárquico la propuesta de armonización y actualización de los reglamentos, manuales de organización y de procedimientos para el adecuado desarrollo de las funciones de la COTAIP; 
•	Verificar que todas las áreas del Ayuntamiento en el desarrollo de sus actividades generen la publicación y difusión del aviso de privacidad respecto al manejo de la información de los datos personales;
•	Dar trámite y atención a los recursos interpuestos por los particulares que se presenten ante el Órgano Garante del Estado;
•	Fungir como órgano de consulta y asesoramiento en materia Acceso a la Información Pública y Gobierno Abierto, para las Dependencias de este Sujeto Obligado; </t>
  </si>
  <si>
    <t>•	Planear, programar, organizar, controlar y dirigir las actividades de su Departamento, conforme a los Reglamentos y Leyes aplicables;
•	Auxiliar, asesorar y orientar a los peticionarios en la elaboración de las solicitudes de acceso a la información, derecho Arcop, en los casos que así lo requieran;
•	Gestionar y supervisar las actividades que se realicen a través del Módulo de Atención Ciudadana, prestando apoyo y todo tipo de asistencia a los usuarios que requieran información de manera directa; 
•	Coordinar, organizar, administrar, custodiar y sistematizar los archivos que contengan la información pública a su cargo;
•	Colaborar en el diseño de planes y programas que se requieran para eficientar el despacho de los asuntos de su área;
•	Monitorear y vincularse con el área de informática cotidianamente sobre el funcionamiento óptimo del mobiliario y equipo de cómputo del Módulo de atención ciudadana;
•	Generar mecanismos por medio del cual se dé seguimiento respecto a la atención y satisfacción de usuarios;</t>
  </si>
  <si>
    <t xml:space="preserve">•	Planear, programar, organizar, controlar y dirigir las actividades de su Departamento, conforme a las disposiciones legales y reglamentarias de la materia;
•	Elaborar y tramitar los informes estadísticos mensuales, trimestrales, semestrales y anuales relacionados con la COTAIP requeridos por las dependencias del sujeto obligado, así como por el Órgano Garante ITAIP;
•	Efectuar el correcto y oportuno resguardo de la información, a través de los medios y herramientas informáticos que permitan dar seguridad a las bases de datos y a los procesos de la Coordinación;
•	Diseñar un mecanismo de control y seguimiento permanente que permita brindar la atención a las solicitudes de información dentro de los plazos establecidos en la ley;
•	Generar los Hipervínculos solicitados por las dependencias del Ayuntamiento de Centro para la publicación de obligaciones de Transparencia e información en general requeridas por las disposiciones legales y normativas de la materia e informar a las dependencias sobre su atención;
•	Verificará la debida publicación de los acuerdos, sus anexos, así como los estrados electrónicos por medio de los cuales se brinda atención a las solicitudes de información, a través de la Plataforma Nacional de Transparencia y/o Sistema Infomex;
•	Supervisará que las dependencias de este sujeto obligado cumplan con la publicación de las Obligaciones de Transparencia e información de interés general en el portal del Ayuntamiento de Centro, así como en la Plataforma Nacional de Transparencia dentro de los plazos establecidos en la ley, e informará a su superior jerárquico sobre los incumplimientos y/o omisiones identificadas.
•	Operará y administrará la Plataforma Nacional de transparencia y/o Sistema Infomex para la recepción y despacho de las solicitudes de acceso a la información, generando la caratula del expediente para turnarlo al área jurídica para su atención; 
•	Coordinará y vigilará que los Enlaces de Transparencia publiquen y actualicen la información de las obligaciones de transparencia e información en general en la Plataforma Nacional de Transparencia en los términos y plazos establecidos por la ley
•	Se vinculará y coordinará con el Departamento Jurídico para la solicitud a las dependencias de este sujeto obligado la actualización de los índices de los documentos clasificados como reservados; de acuerdo con los términos y plazos establecidos en la Ley y en los Lineamientos Generales en materia de clasificación y desclasificación de la información, así como para la elaboración de versiones públicas;  </t>
  </si>
  <si>
    <t>•	Planear, programar, organizar, controlar y dirigir las actividades de su Departamento, conforme a los Reglamentos y Leyes aplicables; 
•	Elaborar programas de capacitación, actualización y vinculación, relacionados con el ejercicio de la transparencia y el derecho de acceso a la información pública, el derecho a saber, derechos Arco, Portabilidad, Protección de datos personales, dirigidos a los servidores públicos del Ayuntamiento de Centro y de manera especial a los Enlaces de Transparencia;
•	Llevar un registro de servidores públicos capacitados por la COTAIP y por el Instituto Tabasqueño de Transparencia y Acceso a la Información Pública;
•	Promover en el ámbito municipal la difusión de la cultura de la transparencia, la rendición de cuentas, el derecho de acceso a la información pública y la protección de datos personales, evaluación al portal de transparencia, así como el intercambio de información y tecnología institucional, que promuevan el conocimiento sobre estos temas y contribuyan al fortalecimiento de sus tareas sustantivas;
•	Generar boletines informativos de las acciones y programas de la COTAIP; 
•	Colaborar en el diseño de planes y programas que se requieran para eficientar el despacho de los asuntos de la Coordinación y los relacionados con su área;
•	Promover la información proactiva y ejercicio de Gobierno Abierto en las dependencias del sujeto obligado;
•	Proponer al Coordinador y dar seguimiento a los programas, estrategias y políticas en materia de Gobierno Abierto;
•	Fomentar la Transparencia y Accesibilidad al interior del sujeto obligado;
•	Coadyuvar con las dependencias del Ayuntamiento para la publicación de aviso de privacidad;
•	Asesorar y orientar a las dependencias del Ayuntamiento de Centro sobre el procedimiento a seguir respecto al otorgamiento de Consentimiento de publicación por parte de particulares;</t>
  </si>
  <si>
    <t>•	Coordinar el proceso de mejora regulatoria al interior del Sujeto Obligado, siguiendo los planes formulados por la Autoridad Municipal;
•	Formular y someter a la opinión de la Autoridad Municipal el Programa Anual;
•	Informar de conformidad con el calendario que establezca la Autoridad Municipal, respecto de los avances y resultados en la ejecución del Programa Anual correspondiente;
•	Formular las Propuestas regulatorias y los Análisis correspondientes;
•	Hacer del conocimiento de la Autoridad Municipal, las actualizaciones o modificaciones al Catálogo Municipal en el ámbito de su competencia;
•	Informar al titular del Sujeto Obligado de los resultados de su gestión en materia de mejora regulatoria cada seis meses; asistir de forma puntual a las reuniones que convoque la Autoridad Municipal.
•	Colaborar con la Autoridad Municipal en la elaboración y ejecución de mecanismos que permitan medir periódicamente la implementación de la mejora regulatoria en los Sujetos Obligados, y
Las demás que señale el Reglamento de Mejora Regulatoria del Municipio de Centro, otros ordenamientos aplicables y la Autoridad Municipal.</t>
  </si>
  <si>
    <t xml:space="preserve">•	Elaborar informe mensual respecto a las entradas, salidas y control de la correspondencia;
•	Revisar que la correspondencia recibida cumpla con las formalidades de su contenido (Documentación oficiales, anexos en regla, suscritos por el área, sellos oficiales, numero de oficios, memorándum y/o según el tipo de correspondencia, etc);
•	Implementar mecanismos informáticos de control de correspondencia (Entradas, Salidas, clasificación, destino, etc);
•	Distribuir las comunicaciones a las áreas correspondientes;
•	Tramitar la correspondencia y comunicaciones que se generan interna y externamente;
•	Digitalizar los documentos que recepcione y los incorporará a su sistema de control archivístico;
•	Ordenar, clasificar y describir los documentos del fondo documental del Ayuntamiento;
•	Conservar y controlar el proceso de producción documental de las dependencias del Ayuntamiento;
•	Asignar números consecutivos a la correspondencia que se produce o se recibe (radicación);
•	Seleccionar los documentos y comunicaciones que deben ser conservados y trasladados al archivo de concentración. </t>
  </si>
  <si>
    <t>•	Integrar los expedientes de archivo; 
•	Conservar la documentación que se encuentra activa y aquella que ha sido clasificada como reservada o confidencial, conforme al catálogo de disposición documental; 
•	Coadyuvar con el área coordinadora de archivos o, en su caso, con el archivo de concentración, en la elaboración del cuadro general de clasificación, el catálogo de disposición documental y el inventario general;
•	Elaborar los inventarios de transferencia primaria;
•	Valorar y seleccionar los documentos y expedientes de las series documentales, con el objeto de realizar las transferencias primarias al archivo de concentración, conforme al catálogo de disposición documenta
•	Las demás funciones que le encomiende la Coordinación de Transparencia y Acceso a la Información Pública Municipal.</t>
  </si>
  <si>
    <t>•	Recibir de los archivos de trámite la documentación semiactiva;
•	Conservar precautoriamente la documentación semiactiva hasta cumplir su vigencia documental conforme al catálogo de disposición documental, o al cumplir su periodo de reserva;
•	Solicitar al área coordinadora de archivos de la dependencia, en su caso, con el visto bueno de la unidad administrativa generadora, la liberación de los expedientes para determinar su destino final;
•	Coadyuvar con el área coordinadora de archivos en la elaboración del cuadro general de clasificación, el catálogo de disposición documental y el inventario general;
•	Elaborar los inventarios de baja documental y de transferencia secundaria;
•	Valorar en coordinación con el archivo histórico, en su caso, los documentos y expedientes de las series resguardadas conforme al catálogo de disposición documental;
Realizar, en su caso, las transferencias secundarias al archivo histórico de la dependencia  o al Archivo General de la Nación.</t>
  </si>
  <si>
    <t>•	Coadyuvar con el área coordinadora de archivos o, en su caso, con el archivo de concentración, en la elaboración del cuadro general de clasificación, el catálogo de disposición documental y el inventario general; 
•	Validar la documentación que deba conservarse permanentemente por tener valor histórico, para el dictamen del Archivo General de la Nación; 
•	Recibir los documentos con valor histórico enviados por el archivo de concentración; 
•	Organizar, conservar, describir y difundir la documentación con valor histórico;  
•	Establecer un programa que permita respaldar los documentos históricos a través de sistemas ópticos y electrónicos, y 
•	Estimular el uso y aprovechamiento social de la documentación, difundiendo el acervo y sus instrumentos de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</si>
</sst>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mailto:cta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198</v>
      </c>
      <c r="F8">
        <v>105</v>
      </c>
      <c r="G8">
        <v>2</v>
      </c>
      <c r="H8" t="s">
        <v>104</v>
      </c>
      <c r="I8" t="s">
        <v>199</v>
      </c>
      <c r="J8">
        <v>1066</v>
      </c>
      <c r="K8" t="s">
        <v>181</v>
      </c>
      <c r="L8">
        <v>4</v>
      </c>
      <c r="M8" t="s">
        <v>180</v>
      </c>
      <c r="N8">
        <v>27</v>
      </c>
      <c r="O8" t="s">
        <v>153</v>
      </c>
      <c r="P8">
        <v>86035</v>
      </c>
      <c r="Q8">
        <v>9933166324</v>
      </c>
      <c r="R8">
        <v>0</v>
      </c>
      <c r="S8">
        <v>0</v>
      </c>
      <c r="T8">
        <v>0</v>
      </c>
      <c r="U8" t="s">
        <v>182</v>
      </c>
      <c r="V8" s="4" t="s">
        <v>183</v>
      </c>
      <c r="W8" t="s">
        <v>184</v>
      </c>
      <c r="X8" s="4" t="s">
        <v>201</v>
      </c>
      <c r="Y8">
        <v>1</v>
      </c>
      <c r="Z8" t="s">
        <v>185</v>
      </c>
      <c r="AA8" s="3">
        <v>43923</v>
      </c>
      <c r="AB8" s="3">
        <v>43921</v>
      </c>
      <c r="AC8" t="s">
        <v>207</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C3302EB9-5A71-442E-B39D-C47FE4D433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69" customHeight="1" x14ac:dyDescent="0.25">
      <c r="A4">
        <v>1</v>
      </c>
      <c r="B4" t="s">
        <v>202</v>
      </c>
      <c r="C4" t="s">
        <v>203</v>
      </c>
      <c r="D4" t="s">
        <v>204</v>
      </c>
      <c r="E4" t="s">
        <v>205</v>
      </c>
      <c r="F4" s="5" t="s">
        <v>214</v>
      </c>
    </row>
    <row r="5" spans="1:6" ht="69" customHeight="1" x14ac:dyDescent="0.25">
      <c r="A5">
        <v>1</v>
      </c>
      <c r="B5" t="s">
        <v>193</v>
      </c>
      <c r="C5" t="s">
        <v>194</v>
      </c>
      <c r="D5" t="s">
        <v>195</v>
      </c>
      <c r="E5" t="s">
        <v>206</v>
      </c>
      <c r="F5" s="5" t="s">
        <v>215</v>
      </c>
    </row>
    <row r="6" spans="1:6" ht="69" customHeight="1" x14ac:dyDescent="0.25">
      <c r="A6">
        <v>1</v>
      </c>
      <c r="B6" t="s">
        <v>190</v>
      </c>
      <c r="C6" t="s">
        <v>191</v>
      </c>
      <c r="D6" t="s">
        <v>192</v>
      </c>
      <c r="E6" t="s">
        <v>197</v>
      </c>
      <c r="F6" s="5" t="s">
        <v>216</v>
      </c>
    </row>
    <row r="7" spans="1:6" ht="69" customHeight="1" x14ac:dyDescent="0.25">
      <c r="A7">
        <v>1</v>
      </c>
      <c r="B7" t="s">
        <v>186</v>
      </c>
      <c r="C7" t="s">
        <v>187</v>
      </c>
      <c r="D7" t="s">
        <v>188</v>
      </c>
      <c r="E7" t="s">
        <v>189</v>
      </c>
      <c r="F7" s="5" t="s">
        <v>217</v>
      </c>
    </row>
    <row r="8" spans="1:6" ht="69" customHeight="1" x14ac:dyDescent="0.25">
      <c r="A8">
        <v>1</v>
      </c>
      <c r="B8" t="s">
        <v>196</v>
      </c>
      <c r="C8" t="s">
        <v>196</v>
      </c>
      <c r="D8" t="s">
        <v>196</v>
      </c>
      <c r="E8" t="s">
        <v>200</v>
      </c>
      <c r="F8" s="5" t="s">
        <v>218</v>
      </c>
    </row>
    <row r="9" spans="1:6" ht="68.25" customHeight="1" x14ac:dyDescent="0.25">
      <c r="A9">
        <v>1</v>
      </c>
      <c r="B9" t="s">
        <v>196</v>
      </c>
      <c r="C9" t="s">
        <v>196</v>
      </c>
      <c r="D9" t="s">
        <v>196</v>
      </c>
      <c r="E9" t="s">
        <v>209</v>
      </c>
      <c r="F9" s="5" t="s">
        <v>219</v>
      </c>
    </row>
    <row r="10" spans="1:6" ht="68.25" customHeight="1" x14ac:dyDescent="0.25">
      <c r="A10" s="6">
        <v>1</v>
      </c>
      <c r="B10" s="6" t="s">
        <v>196</v>
      </c>
      <c r="C10" s="6" t="s">
        <v>196</v>
      </c>
      <c r="D10" s="6" t="s">
        <v>196</v>
      </c>
      <c r="E10" s="6" t="s">
        <v>208</v>
      </c>
      <c r="F10" s="5" t="s">
        <v>220</v>
      </c>
    </row>
    <row r="11" spans="1:6" ht="68.25" customHeight="1" x14ac:dyDescent="0.25">
      <c r="A11" s="6">
        <v>1</v>
      </c>
      <c r="B11" s="6" t="s">
        <v>196</v>
      </c>
      <c r="C11" s="6" t="s">
        <v>196</v>
      </c>
      <c r="D11" s="6" t="s">
        <v>196</v>
      </c>
      <c r="E11" s="6" t="s">
        <v>210</v>
      </c>
      <c r="F11" s="5" t="s">
        <v>221</v>
      </c>
    </row>
    <row r="12" spans="1:6" ht="68.25" customHeight="1" x14ac:dyDescent="0.25">
      <c r="A12" s="6">
        <v>1</v>
      </c>
      <c r="B12" s="6" t="s">
        <v>196</v>
      </c>
      <c r="C12" s="6" t="s">
        <v>196</v>
      </c>
      <c r="D12" s="6" t="s">
        <v>196</v>
      </c>
      <c r="E12" s="6" t="s">
        <v>211</v>
      </c>
      <c r="F12" s="5" t="s">
        <v>222</v>
      </c>
    </row>
    <row r="13" spans="1:6" ht="68.25" customHeight="1" x14ac:dyDescent="0.25">
      <c r="A13" s="6">
        <v>1</v>
      </c>
      <c r="B13" s="6" t="s">
        <v>196</v>
      </c>
      <c r="C13" s="6" t="s">
        <v>196</v>
      </c>
      <c r="D13" s="6" t="s">
        <v>196</v>
      </c>
      <c r="E13" s="6" t="s">
        <v>213</v>
      </c>
      <c r="F13" s="5" t="s">
        <v>223</v>
      </c>
    </row>
    <row r="14" spans="1:6" ht="68.25" customHeight="1" x14ac:dyDescent="0.25">
      <c r="A14" s="6">
        <v>1</v>
      </c>
      <c r="B14" s="6" t="s">
        <v>196</v>
      </c>
      <c r="C14" s="6" t="s">
        <v>196</v>
      </c>
      <c r="D14" s="6" t="s">
        <v>196</v>
      </c>
      <c r="E14" s="6" t="s">
        <v>212</v>
      </c>
      <c r="F14" s="5"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2018-04-03T15:57:30Z</dcterms:created>
  <dcterms:modified xsi:type="dcterms:W3CDTF">2020-05-14T15:21:41Z</dcterms:modified>
</cp:coreProperties>
</file>