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mc:AlternateContent xmlns:mc="http://schemas.openxmlformats.org/markup-compatibility/2006">
    <mc:Choice Requires="x15">
      <x15ac:absPath xmlns:x15ac="http://schemas.microsoft.com/office/spreadsheetml/2010/11/ac" url="/Users/adrianalamilla1/Google Drive (utecnica.sa@gmail.com)/04. Direcciones y regidurias/01. Transparencia/2020/1er Trimestre/SIPOT 1Trim2020/15. Dir. de Atención a las Mujeres--/"/>
    </mc:Choice>
  </mc:AlternateContent>
  <xr:revisionPtr revIDLastSave="0" documentId="13_ncr:1_{AFFDE73C-1622-2846-B523-CFB14F063D56}" xr6:coauthVersionLast="45" xr6:coauthVersionMax="45" xr10:uidLastSave="{00000000-0000-0000-0000-000000000000}"/>
  <bookViews>
    <workbookView xWindow="0" yWindow="460" windowWidth="25600" windowHeight="15540" tabRatio="88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<sst xmlns="http://schemas.openxmlformats.org/spreadsheetml/2006/main" count="523" uniqueCount="260">
  <si>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</si>
  <si>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</si>
  <si>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</si>
  <si>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</si>
  <si>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</si>
  <si>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</si>
  <si>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</si>
  <si>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</si>
  <si>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</si>
  <si>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</si>
  <si>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</si>
  <si>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</si>
  <si>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</si>
  <si>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</si>
  <si>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</si>
  <si>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</si>
  <si>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</si>
  <si>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</si>
  <si>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</si>
  <si>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</si>
  <si>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</si>
  <si>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</si>
  <si>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</si>
  <si>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</si>
  <si>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</si>
  <si>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</si>
  <si>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</si>
  <si>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</si>
  <si>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</si>
  <si>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</si>
  <si>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</si>
  <si>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</si>
  <si>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</si>
  <si>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</si>
  <si>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</si>
  <si>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</si>
  <si>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</si>
  <si>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</si>
  <si>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</si>
  <si>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</si>
  <si>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</si>
  <si>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</si>
  <si>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</si>
  <si>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</si>
  <si>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</si>
  <si>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</si>
  <si>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</si>
  <si>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</si>
  <si>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</si>
  <si>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</si>
  <si>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</si>
  <si>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</si>
  <si>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</si>
  <si>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</si>
  <si>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</si>
  <si>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</si>
  <si>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</si>
  <si>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</si>
  <si>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</si>
  <si>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</si>
  <si>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</si>
  <si>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</si>
  <si>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</si>
  <si>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</si>
  <si>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</si>
  <si>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</si>
  <si>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</si>
  <si>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</si>
  <si>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</si>
  <si>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</si>
  <si>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</si>
  <si>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</si>
  <si>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</si>
  <si>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</si>
  <si>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</si>
  <si>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</si>
  <si>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</si>
  <si>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</si>
  <si>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</si>
  <si>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</si>
  <si>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</si>
  <si>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</si>
  <si>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</si>
  <si>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</si>
  <si>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</si>
  <si>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</si>
  <si>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</si>
  <si>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</si>
  <si>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</si>
  <si>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</si>
  <si>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</si>
  <si>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</si>
  <si>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</si>
  <si>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</si>
  <si>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</si>
  <si>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</si>
  <si>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</si>
  <si>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</si>
  <si>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</si>
  <si>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</si>
  <si>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</si>
  <si>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</si>
  <si>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</si>
  <si>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</si>
  <si>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</si>
  <si>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</si>
  <si>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</si>
  <si>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</si>
  <si>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</si>
  <si>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</si>
  <si>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</si>
  <si>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</si>
  <si>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</si>
  <si>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</si>
  <si>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</si>
  <si>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</si>
  <si>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</si>
  <si>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</si>
  <si>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</si>
  <si>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</si>
  <si>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</si>
  <si>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</si>
  <si>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</si>
  <si>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</si>
  <si>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</si>
  <si>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</si>
  <si>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</si>
  <si>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</si>
  <si>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</si>
  <si>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</si>
  <si>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</si>
  <si>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</si>
  <si>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</si>
  <si>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</si>
  <si>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</si>
  <si>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</si>
  <si>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</si>
  <si>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</si>
  <si>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</si>
  <si>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</si>
  <si>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</si>
  <si>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</si>
  <si>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</si>
  <si>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</si>
  <si>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</si>
  <si>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</si>
  <si>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</si>
  <si>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</si>
  <si>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</si>
  <si>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</si>
  <si>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</si>
  <si>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</si>
  <si>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</si>
  <si>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</si>
  <si>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</si>
  <si>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</si>
  <si>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</si>
  <si>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</si>
  <si>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</si>
  <si>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</si>
  <si>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</si>
  <si>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</si>
  <si>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</si>
  <si>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</si>
  <si>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</si>
  <si>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</si>
  <si>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</si>
  <si>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</si>
  <si>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</si>
  <si>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</si>
  <si>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</si>
  <si>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</si>
  <si>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</si>
  <si>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</si>
  <si>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</si>
  <si>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</si>
  <si>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</si>
  <si>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</si>
  <si>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</si>
  <si>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</si>
  <si>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</si>
  <si>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</si>
  <si>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</si>
  <si>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</si>
  <si>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</si>
  <si>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</si>
  <si>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</si>
  <si>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</si>
  <si>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</si>
  <si>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</si>
  <si>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</si>
  <si>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</si>
  <si>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</si>
  <si>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</si>
  <si>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</si>
  <si>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</si>
  <si>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</si>
  <si>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</si>
  <si>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</si>
  <si>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</si>
  <si>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</si>
  <si>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</si>
  <si>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</si>
  <si>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</si>
  <si>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</si>
  <si>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</si>
  <si>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</si>
  <si>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</si>
  <si>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</si>
  <si>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</si>
  <si>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</si>
  <si>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</si>
  <si>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</si>
  <si>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</si>
  <si>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</si>
  <si>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</si>
  <si>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</si>
  <si>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</si>
  <si>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</si>
  <si>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</si>
  <si>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</si>
  <si>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</si>
  <si>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</si>
  <si>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</si>
  <si>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</si>
  <si>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</si>
  <si>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</si>
  <si>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</si>
  <si>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</si>
  <si>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</si>
  <si>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</si>
  <si>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</si>
  <si>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Mujeres en situación de violencia.</t>
  </si>
  <si>
    <t>Asesorar legalmente y brindar acompañamiento jurídico personalizado a las mujeres, desde el inicio hasta la culminación de los procesos, en los casos que así lo ameriten</t>
  </si>
  <si>
    <t>Presencial</t>
  </si>
  <si>
    <t>Que sean mujeres mayores de 18 años en situación de violencia, salvo excepciones.</t>
  </si>
  <si>
    <t>Documentos personales de identificación.</t>
  </si>
  <si>
    <t>En el tiempo estimado</t>
  </si>
  <si>
    <t>Reglamento de la Administración Pública del Municipio de Centro, Tabasco.</t>
  </si>
  <si>
    <t>El usuario podrá inconformarse ante la Dirección de Atención a las Mujeres.</t>
  </si>
  <si>
    <t>Dirección de Atención a las Mujeres.</t>
  </si>
  <si>
    <t>Divorcio necesario</t>
  </si>
  <si>
    <t>Pensión alimenticia</t>
  </si>
  <si>
    <t>Reconocimiento de paternidad</t>
  </si>
  <si>
    <t>Asesoría Psicológica</t>
  </si>
  <si>
    <t>Coordinar, fomentar y dirigir programas de psicología, de acompañamiento y fortalecimiento emocional para las mujeres.</t>
  </si>
  <si>
    <t>001</t>
  </si>
  <si>
    <t>Villahermosa</t>
  </si>
  <si>
    <t>004</t>
  </si>
  <si>
    <t>Centro</t>
  </si>
  <si>
    <t>0001</t>
  </si>
  <si>
    <t>Violencia familiar</t>
  </si>
  <si>
    <t>Guarda y Custodia</t>
  </si>
  <si>
    <t>Asesoría Jurídica</t>
  </si>
  <si>
    <t>NO DATO</t>
  </si>
  <si>
    <t>Divorcio voluntario</t>
  </si>
  <si>
    <t>1er Trimestre, Hipervínculo a los formatos respectivo(s) publicado(s) en medio oficial: No existe  Hipervínculo de información adicional del servicio;el servicio es gratuito, Sustento legal para su cobro: el servicio es gratuito; Lugares donde se efectúa el pago: El servicio es gratuito; Hipervínculo información adicional del servicio: No existe  Hipervínculo de información adicional del servicio; Hipervínculo al catálogo, manual o sistemas : no genera</t>
  </si>
  <si>
    <t>Melchor Ocampo</t>
  </si>
  <si>
    <t xml:space="preserve">Lunes a Viernes de 08:00 a 15:00 </t>
  </si>
  <si>
    <t xml:space="preserve">damcentro2020@gmail.com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</si>
</sst>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49"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0" fillId="0" borderId="0" xfId="0" applyFill="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damcentro202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zoomScaleNormal="100" workbookViewId="0">
      <selection activeCell="A7" sqref="A7"/>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6" t="s">
        <v>1</v>
      </c>
      <c r="B2" s="7"/>
      <c r="C2" s="7"/>
      <c r="D2" s="6" t="s">
        <v>2</v>
      </c>
      <c r="E2" s="7"/>
      <c r="F2" s="7"/>
      <c r="G2" s="6" t="s">
        <v>3</v>
      </c>
      <c r="H2" s="7"/>
      <c r="I2" s="7"/>
    </row>
    <row r="3" spans="1:25" x14ac:dyDescent="0.2">
      <c r="A3" s="8" t="s">
        <v>4</v>
      </c>
      <c r="B3" s="7"/>
      <c r="C3" s="7"/>
      <c r="D3" s="8" t="s">
        <v>5</v>
      </c>
      <c r="E3" s="7"/>
      <c r="F3" s="7"/>
      <c r="G3" s="8" t="s">
        <v>6</v>
      </c>
      <c r="H3" s="7"/>
      <c r="I3" s="7"/>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6" t="s">
        <v>40</v>
      </c>
      <c r="B6" s="7"/>
      <c r="C6" s="7"/>
      <c r="D6" s="7"/>
      <c r="E6" s="7"/>
      <c r="F6" s="7"/>
      <c r="G6" s="7"/>
      <c r="H6" s="7"/>
      <c r="I6" s="7"/>
      <c r="J6" s="7"/>
      <c r="K6" s="7"/>
      <c r="L6" s="7"/>
      <c r="M6" s="7"/>
      <c r="N6" s="7"/>
      <c r="O6" s="7"/>
      <c r="P6" s="7"/>
      <c r="Q6" s="7"/>
      <c r="R6" s="7"/>
      <c r="S6" s="7"/>
      <c r="T6" s="7"/>
      <c r="U6" s="7"/>
      <c r="V6" s="7"/>
      <c r="W6" s="7"/>
      <c r="X6" s="7"/>
      <c r="Y6" s="7"/>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x14ac:dyDescent="0.2">
      <c r="A8" s="9">
        <v>2020</v>
      </c>
      <c r="B8" s="10">
        <v>43831</v>
      </c>
      <c r="C8" s="10">
        <v>43921</v>
      </c>
      <c r="D8" s="9" t="s">
        <v>255</v>
      </c>
      <c r="E8" s="9" t="s">
        <v>66</v>
      </c>
      <c r="F8" s="9" t="s">
        <v>232</v>
      </c>
      <c r="G8" s="9" t="s">
        <v>233</v>
      </c>
      <c r="H8" s="9" t="s">
        <v>234</v>
      </c>
      <c r="I8" s="9" t="s">
        <v>235</v>
      </c>
      <c r="J8" s="9" t="s">
        <v>236</v>
      </c>
      <c r="L8" s="9" t="s">
        <v>237</v>
      </c>
      <c r="M8" s="9">
        <v>1</v>
      </c>
      <c r="N8" s="11">
        <v>0</v>
      </c>
      <c r="O8" s="9" t="s">
        <v>254</v>
      </c>
      <c r="P8" s="9" t="s">
        <v>254</v>
      </c>
      <c r="Q8" s="9" t="s">
        <v>238</v>
      </c>
      <c r="R8" s="9" t="s">
        <v>239</v>
      </c>
      <c r="S8" s="9">
        <v>1</v>
      </c>
      <c r="V8" s="9" t="s">
        <v>240</v>
      </c>
      <c r="W8" s="10">
        <v>43943</v>
      </c>
      <c r="X8" s="10">
        <v>43921</v>
      </c>
      <c r="Y8" s="9" t="s">
        <v>256</v>
      </c>
    </row>
    <row r="9" spans="1:25" s="9" customFormat="1" x14ac:dyDescent="0.2">
      <c r="A9" s="9">
        <v>2020</v>
      </c>
      <c r="B9" s="10">
        <v>43831</v>
      </c>
      <c r="C9" s="10">
        <v>43921</v>
      </c>
      <c r="D9" s="9" t="s">
        <v>241</v>
      </c>
      <c r="E9" s="9" t="s">
        <v>66</v>
      </c>
      <c r="F9" s="9" t="s">
        <v>232</v>
      </c>
      <c r="G9" s="9" t="s">
        <v>233</v>
      </c>
      <c r="H9" s="9" t="s">
        <v>234</v>
      </c>
      <c r="I9" s="9" t="s">
        <v>235</v>
      </c>
      <c r="J9" s="9" t="s">
        <v>236</v>
      </c>
      <c r="L9" s="9" t="s">
        <v>237</v>
      </c>
      <c r="M9" s="9">
        <v>1</v>
      </c>
      <c r="N9" s="11">
        <v>0</v>
      </c>
      <c r="O9" s="9" t="s">
        <v>254</v>
      </c>
      <c r="P9" s="9" t="s">
        <v>254</v>
      </c>
      <c r="Q9" s="9" t="s">
        <v>238</v>
      </c>
      <c r="R9" s="9" t="s">
        <v>239</v>
      </c>
      <c r="S9" s="9">
        <v>1</v>
      </c>
      <c r="V9" s="9" t="s">
        <v>240</v>
      </c>
      <c r="W9" s="10">
        <v>43943</v>
      </c>
      <c r="X9" s="10">
        <v>43921</v>
      </c>
      <c r="Y9" s="9" t="s">
        <v>256</v>
      </c>
    </row>
    <row r="10" spans="1:25" s="9" customFormat="1" x14ac:dyDescent="0.2">
      <c r="A10" s="9">
        <v>2020</v>
      </c>
      <c r="B10" s="10">
        <v>43831</v>
      </c>
      <c r="C10" s="10">
        <v>43921</v>
      </c>
      <c r="D10" s="9" t="s">
        <v>242</v>
      </c>
      <c r="E10" s="9" t="s">
        <v>66</v>
      </c>
      <c r="F10" s="9" t="s">
        <v>232</v>
      </c>
      <c r="G10" s="9" t="s">
        <v>233</v>
      </c>
      <c r="H10" s="9" t="s">
        <v>234</v>
      </c>
      <c r="I10" s="9" t="s">
        <v>235</v>
      </c>
      <c r="J10" s="9" t="s">
        <v>236</v>
      </c>
      <c r="L10" s="9" t="s">
        <v>237</v>
      </c>
      <c r="M10" s="9">
        <v>1</v>
      </c>
      <c r="N10" s="11">
        <v>0</v>
      </c>
      <c r="O10" s="9" t="s">
        <v>254</v>
      </c>
      <c r="P10" s="9" t="s">
        <v>254</v>
      </c>
      <c r="Q10" s="9" t="s">
        <v>238</v>
      </c>
      <c r="R10" s="9" t="s">
        <v>239</v>
      </c>
      <c r="S10" s="9">
        <v>1</v>
      </c>
      <c r="V10" s="9" t="s">
        <v>240</v>
      </c>
      <c r="W10" s="10">
        <v>43943</v>
      </c>
      <c r="X10" s="10">
        <v>43921</v>
      </c>
      <c r="Y10" s="9" t="s">
        <v>256</v>
      </c>
    </row>
    <row r="11" spans="1:25" s="9" customFormat="1" x14ac:dyDescent="0.2">
      <c r="A11" s="9">
        <v>2020</v>
      </c>
      <c r="B11" s="10">
        <v>43831</v>
      </c>
      <c r="C11" s="10">
        <v>43921</v>
      </c>
      <c r="D11" s="9" t="s">
        <v>251</v>
      </c>
      <c r="E11" s="9" t="s">
        <v>66</v>
      </c>
      <c r="F11" s="9" t="s">
        <v>232</v>
      </c>
      <c r="G11" s="9" t="s">
        <v>233</v>
      </c>
      <c r="H11" s="9" t="s">
        <v>234</v>
      </c>
      <c r="I11" s="9" t="s">
        <v>235</v>
      </c>
      <c r="J11" s="9" t="s">
        <v>236</v>
      </c>
      <c r="L11" s="9" t="s">
        <v>237</v>
      </c>
      <c r="M11" s="9">
        <v>1</v>
      </c>
      <c r="N11" s="11">
        <v>0</v>
      </c>
      <c r="O11" s="9" t="s">
        <v>254</v>
      </c>
      <c r="P11" s="9" t="s">
        <v>254</v>
      </c>
      <c r="Q11" s="9" t="s">
        <v>238</v>
      </c>
      <c r="R11" s="9" t="s">
        <v>239</v>
      </c>
      <c r="S11" s="9">
        <v>1</v>
      </c>
      <c r="V11" s="9" t="s">
        <v>240</v>
      </c>
      <c r="W11" s="10">
        <v>43943</v>
      </c>
      <c r="X11" s="10">
        <v>43921</v>
      </c>
      <c r="Y11" s="9" t="s">
        <v>256</v>
      </c>
    </row>
    <row r="12" spans="1:25" s="9" customFormat="1" x14ac:dyDescent="0.2">
      <c r="A12" s="9">
        <v>2020</v>
      </c>
      <c r="B12" s="10">
        <v>43831</v>
      </c>
      <c r="C12" s="10">
        <v>43921</v>
      </c>
      <c r="D12" s="9" t="s">
        <v>252</v>
      </c>
      <c r="E12" s="9" t="s">
        <v>66</v>
      </c>
      <c r="F12" s="9" t="s">
        <v>232</v>
      </c>
      <c r="G12" s="9" t="s">
        <v>233</v>
      </c>
      <c r="H12" s="9" t="s">
        <v>234</v>
      </c>
      <c r="I12" s="9" t="s">
        <v>235</v>
      </c>
      <c r="J12" s="9" t="s">
        <v>236</v>
      </c>
      <c r="L12" s="9" t="s">
        <v>237</v>
      </c>
      <c r="M12" s="9">
        <v>1</v>
      </c>
      <c r="N12" s="11">
        <v>0</v>
      </c>
      <c r="O12" s="9" t="s">
        <v>254</v>
      </c>
      <c r="P12" s="9" t="s">
        <v>254</v>
      </c>
      <c r="Q12" s="9" t="s">
        <v>238</v>
      </c>
      <c r="R12" s="9" t="s">
        <v>239</v>
      </c>
      <c r="S12" s="9">
        <v>1</v>
      </c>
      <c r="V12" s="9" t="s">
        <v>240</v>
      </c>
      <c r="W12" s="10">
        <v>43943</v>
      </c>
      <c r="X12" s="10">
        <v>43921</v>
      </c>
      <c r="Y12" s="9" t="s">
        <v>256</v>
      </c>
    </row>
    <row r="13" spans="1:25" s="9" customFormat="1" x14ac:dyDescent="0.2">
      <c r="A13" s="9">
        <v>2020</v>
      </c>
      <c r="B13" s="10">
        <v>43831</v>
      </c>
      <c r="C13" s="10">
        <v>43921</v>
      </c>
      <c r="D13" s="9" t="s">
        <v>253</v>
      </c>
      <c r="E13" s="9" t="s">
        <v>66</v>
      </c>
      <c r="F13" s="9" t="s">
        <v>232</v>
      </c>
      <c r="G13" s="9" t="s">
        <v>233</v>
      </c>
      <c r="H13" s="9" t="s">
        <v>234</v>
      </c>
      <c r="I13" s="9" t="s">
        <v>235</v>
      </c>
      <c r="J13" s="9" t="s">
        <v>236</v>
      </c>
      <c r="L13" s="9" t="s">
        <v>237</v>
      </c>
      <c r="M13" s="9">
        <v>1</v>
      </c>
      <c r="N13" s="11">
        <v>0</v>
      </c>
      <c r="O13" s="9" t="s">
        <v>254</v>
      </c>
      <c r="P13" s="9" t="s">
        <v>254</v>
      </c>
      <c r="Q13" s="9" t="s">
        <v>238</v>
      </c>
      <c r="R13" s="9" t="s">
        <v>239</v>
      </c>
      <c r="S13" s="9">
        <v>1</v>
      </c>
      <c r="V13" s="9" t="s">
        <v>240</v>
      </c>
      <c r="W13" s="10">
        <v>43943</v>
      </c>
      <c r="X13" s="10">
        <v>43921</v>
      </c>
      <c r="Y13" s="9" t="s">
        <v>256</v>
      </c>
    </row>
    <row r="14" spans="1:25" s="9" customFormat="1" x14ac:dyDescent="0.2">
      <c r="A14" s="9">
        <v>2020</v>
      </c>
      <c r="B14" s="10">
        <v>43831</v>
      </c>
      <c r="C14" s="10">
        <v>43921</v>
      </c>
      <c r="D14" s="9" t="s">
        <v>243</v>
      </c>
      <c r="E14" s="9" t="s">
        <v>66</v>
      </c>
      <c r="F14" s="9" t="s">
        <v>232</v>
      </c>
      <c r="G14" s="9" t="s">
        <v>233</v>
      </c>
      <c r="H14" s="9" t="s">
        <v>234</v>
      </c>
      <c r="I14" s="9" t="s">
        <v>235</v>
      </c>
      <c r="J14" s="9" t="s">
        <v>236</v>
      </c>
      <c r="L14" s="9" t="s">
        <v>237</v>
      </c>
      <c r="M14" s="9">
        <v>1</v>
      </c>
      <c r="N14" s="11">
        <v>0</v>
      </c>
      <c r="O14" s="9" t="s">
        <v>254</v>
      </c>
      <c r="P14" s="9" t="s">
        <v>254</v>
      </c>
      <c r="Q14" s="9" t="s">
        <v>238</v>
      </c>
      <c r="R14" s="9" t="s">
        <v>239</v>
      </c>
      <c r="S14" s="9">
        <v>1</v>
      </c>
      <c r="V14" s="9" t="s">
        <v>240</v>
      </c>
      <c r="W14" s="10">
        <v>43943</v>
      </c>
      <c r="X14" s="10">
        <v>43921</v>
      </c>
      <c r="Y14" s="9" t="s">
        <v>256</v>
      </c>
    </row>
    <row r="15" spans="1:25" s="9" customFormat="1" x14ac:dyDescent="0.2">
      <c r="A15" s="9">
        <v>2020</v>
      </c>
      <c r="B15" s="10">
        <v>43831</v>
      </c>
      <c r="C15" s="10">
        <v>43921</v>
      </c>
      <c r="D15" s="9" t="s">
        <v>244</v>
      </c>
      <c r="E15" s="9" t="s">
        <v>66</v>
      </c>
      <c r="F15" s="9" t="s">
        <v>232</v>
      </c>
      <c r="G15" s="9" t="s">
        <v>245</v>
      </c>
      <c r="H15" s="9" t="s">
        <v>234</v>
      </c>
      <c r="I15" s="9" t="s">
        <v>235</v>
      </c>
      <c r="J15" s="9" t="s">
        <v>236</v>
      </c>
      <c r="L15" s="9" t="s">
        <v>237</v>
      </c>
      <c r="M15" s="9">
        <v>1</v>
      </c>
      <c r="N15" s="11">
        <v>0</v>
      </c>
      <c r="O15" s="9" t="s">
        <v>254</v>
      </c>
      <c r="P15" s="9" t="s">
        <v>254</v>
      </c>
      <c r="Q15" s="9" t="s">
        <v>238</v>
      </c>
      <c r="R15" s="9" t="s">
        <v>239</v>
      </c>
      <c r="S15" s="9">
        <v>1</v>
      </c>
      <c r="V15" s="9" t="s">
        <v>240</v>
      </c>
      <c r="W15" s="10">
        <v>43943</v>
      </c>
      <c r="X15" s="10">
        <v>43921</v>
      </c>
      <c r="Y15" s="9" t="s">
        <v>256</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
      <c r="A4" s="3">
        <v>1</v>
      </c>
      <c r="B4" s="3" t="s">
        <v>240</v>
      </c>
      <c r="C4" s="3" t="s">
        <v>111</v>
      </c>
      <c r="D4" s="3" t="s">
        <v>257</v>
      </c>
      <c r="E4" s="3">
        <v>422</v>
      </c>
      <c r="F4" s="3" t="s">
        <v>254</v>
      </c>
      <c r="G4" s="3" t="s">
        <v>134</v>
      </c>
      <c r="H4" s="3" t="s">
        <v>249</v>
      </c>
      <c r="I4" s="4" t="s">
        <v>246</v>
      </c>
      <c r="J4" s="3" t="s">
        <v>247</v>
      </c>
      <c r="K4" s="4" t="s">
        <v>248</v>
      </c>
      <c r="L4" s="3" t="s">
        <v>249</v>
      </c>
      <c r="M4" s="3">
        <v>27</v>
      </c>
      <c r="N4" s="3" t="s">
        <v>192</v>
      </c>
      <c r="O4" s="3">
        <v>86000</v>
      </c>
      <c r="P4" s="3" t="s">
        <v>254</v>
      </c>
      <c r="Q4" s="3">
        <v>3165201</v>
      </c>
      <c r="R4" s="5" t="s">
        <v>254</v>
      </c>
      <c r="S4" s="3" t="s">
        <v>258</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s="3">
        <v>1</v>
      </c>
      <c r="B4" s="3">
        <v>3165201</v>
      </c>
      <c r="C4" s="5" t="s">
        <v>259</v>
      </c>
      <c r="D4" s="3" t="s">
        <v>111</v>
      </c>
      <c r="E4" s="3" t="s">
        <v>111</v>
      </c>
      <c r="F4" s="3" t="s">
        <v>257</v>
      </c>
      <c r="G4" s="3">
        <v>422</v>
      </c>
      <c r="H4" s="3" t="s">
        <v>134</v>
      </c>
      <c r="I4" s="3" t="s">
        <v>249</v>
      </c>
      <c r="J4" s="4" t="s">
        <v>250</v>
      </c>
      <c r="K4" s="3" t="s">
        <v>247</v>
      </c>
      <c r="L4" s="4" t="s">
        <v>248</v>
      </c>
      <c r="M4" s="3" t="s">
        <v>249</v>
      </c>
      <c r="N4" s="3">
        <v>27</v>
      </c>
      <c r="O4" s="3" t="s">
        <v>192</v>
      </c>
      <c r="P4" s="3">
        <v>86000</v>
      </c>
      <c r="Q4" s="3" t="s">
        <v>254</v>
      </c>
    </row>
  </sheetData>
  <dataValidations count="4">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 type="list" allowBlank="1" showErrorMessage="1" sqref="E4" xr:uid="{00000000-0002-0000-0600-000003000000}">
      <formula1>Hidden_1_Tabla_3993792</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2018-04-03T15:58:24Z</dcterms:created>
  <dcterms:modified xsi:type="dcterms:W3CDTF">2020-04-30T21:15:01Z</dcterms:modified>
</cp:coreProperties>
</file>