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730" windowHeight="117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[1]Hidden_1_Tabla_399444!$A$1:$A$26</definedName>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<sst xmlns="http://schemas.openxmlformats.org/spreadsheetml/2006/main" count="668" uniqueCount="303">
  <si>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</si>
  <si>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</si>
  <si>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</si>
  <si>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</si>
  <si>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</si>
  <si>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</si>
  <si>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</si>
  <si>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</si>
  <si>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</si>
  <si>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</si>
  <si>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</si>
  <si>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</si>
  <si>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</si>
  <si>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</si>
  <si>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</si>
  <si>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</si>
  <si>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</si>
  <si>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</si>
  <si>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</si>
  <si>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</si>
  <si>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</si>
  <si>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</si>
  <si>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</si>
  <si>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</si>
  <si>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</si>
  <si>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</si>
  <si>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</si>
  <si>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</si>
  <si>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</si>
  <si>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</si>
  <si>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</si>
  <si>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</si>
  <si>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</si>
  <si>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</si>
  <si>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</si>
  <si>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</si>
  <si>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</si>
  <si>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</si>
  <si>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</si>
  <si>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</si>
  <si>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</si>
  <si>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</si>
  <si>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</si>
  <si>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</si>
  <si>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</si>
  <si>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</si>
  <si>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</si>
  <si>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</si>
  <si>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</si>
  <si>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</si>
  <si>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</si>
  <si>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</si>
  <si>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</si>
  <si>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</si>
  <si>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</si>
  <si>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</si>
  <si>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</si>
  <si>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</si>
  <si>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</si>
  <si>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</si>
  <si>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</si>
  <si>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</si>
  <si>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</si>
  <si>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</si>
  <si>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</si>
  <si>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</si>
  <si>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</si>
  <si>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</si>
  <si>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</si>
  <si>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</si>
  <si>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</si>
  <si>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</si>
  <si>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</si>
  <si>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</si>
  <si>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</si>
  <si>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</si>
  <si>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</si>
  <si>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</si>
  <si>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</si>
  <si>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</si>
  <si>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</si>
  <si>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</si>
  <si>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</si>
  <si>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</si>
  <si>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</si>
  <si>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</si>
  <si>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</si>
  <si>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</si>
  <si>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</si>
  <si>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</si>
  <si>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</si>
  <si>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</si>
  <si>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</si>
  <si>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</si>
  <si>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</si>
  <si>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</si>
  <si>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</si>
  <si>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</si>
  <si>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</si>
  <si>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</si>
  <si>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</si>
  <si>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</si>
  <si>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</si>
  <si>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</si>
  <si>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</si>
  <si>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</si>
  <si>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</si>
  <si>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</si>
  <si>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</si>
  <si>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</si>
  <si>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</si>
  <si>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</si>
  <si>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</si>
  <si>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</si>
  <si>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</si>
  <si>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</si>
  <si>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</si>
  <si>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</si>
  <si>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</si>
  <si>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</si>
  <si>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</si>
  <si>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</si>
  <si>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</si>
  <si>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</si>
  <si>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</si>
  <si>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</si>
  <si>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</si>
  <si>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</si>
  <si>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</si>
  <si>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</si>
  <si>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</si>
  <si>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</si>
  <si>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</si>
  <si>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</si>
  <si>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</si>
  <si>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</si>
  <si>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</si>
  <si>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</si>
  <si>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</si>
  <si>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</si>
  <si>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</si>
  <si>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</si>
  <si>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</si>
  <si>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</si>
  <si>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</si>
  <si>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</si>
  <si>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</si>
  <si>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</si>
  <si>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</si>
  <si>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</si>
  <si>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</si>
  <si>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</si>
  <si>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</si>
  <si>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</si>
  <si>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</si>
  <si>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</si>
  <si>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</si>
  <si>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</si>
  <si>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</si>
  <si>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</si>
  <si>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</si>
  <si>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</si>
  <si>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</si>
  <si>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</si>
  <si>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</si>
  <si>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</si>
  <si>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</si>
  <si>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</si>
  <si>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</si>
  <si>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</si>
  <si>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</si>
  <si>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</si>
  <si>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</si>
  <si>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</si>
  <si>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</si>
  <si>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</si>
  <si>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</si>
  <si>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</si>
  <si>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</si>
  <si>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</si>
  <si>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</si>
  <si>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</si>
  <si>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</si>
  <si>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</si>
  <si>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</si>
  <si>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</si>
  <si>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</si>
  <si>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</si>
  <si>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</si>
  <si>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</si>
  <si>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</si>
  <si>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</si>
  <si>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</si>
  <si>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</si>
  <si>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</si>
  <si>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</si>
  <si>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</si>
  <si>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</si>
  <si>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</si>
  <si>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</si>
  <si>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</si>
  <si>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</si>
  <si>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</si>
  <si>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</si>
  <si>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</si>
  <si>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</si>
  <si>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</si>
  <si>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</si>
  <si>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</si>
  <si>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</si>
  <si>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</si>
  <si>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</si>
  <si>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</si>
  <si>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</si>
  <si>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</si>
  <si>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</si>
  <si>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</si>
  <si>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</si>
  <si>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</si>
  <si>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</si>
  <si>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</si>
  <si>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</si>
  <si>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</si>
  <si>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</si>
  <si>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</si>
  <si>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</si>
  <si>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</si>
  <si>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</si>
  <si>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</si>
  <si>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</si>
  <si>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</si>
  <si>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Uso de Suelo</t>
  </si>
  <si>
    <t>Población en General</t>
  </si>
  <si>
    <t>Presencial</t>
  </si>
  <si>
    <t>escritura de la propiedad identificación del propietario plano del predio predial al corriente de pago</t>
  </si>
  <si>
    <t>03 días habiles</t>
  </si>
  <si>
    <t>1 año</t>
  </si>
  <si>
    <t>Dirección de Obras Ordenamiento Territorial y Servicios Municipales</t>
  </si>
  <si>
    <t>Paseo Tabasco</t>
  </si>
  <si>
    <t>s/n</t>
  </si>
  <si>
    <t>Tabasco 2000</t>
  </si>
  <si>
    <t>Dirección de Finanzas Municipal (Ventanilla de Catastro)</t>
  </si>
  <si>
    <t>Ley de Hacienda Municipal del Municipio de Centro</t>
  </si>
  <si>
    <t>Dirección de Finanzas Municipal</t>
  </si>
  <si>
    <t>El usuario podra inconformarse ante la contraloria Municipal</t>
  </si>
  <si>
    <t>3103232  ext. 1083</t>
  </si>
  <si>
    <t>contramuni@villahermosa.gob.mx</t>
  </si>
  <si>
    <t>no dato</t>
  </si>
  <si>
    <t>Dirección de Obras Ordenamiento Territorial y Servicios Municipales/Secretaria del Ayuntamiento</t>
  </si>
  <si>
    <t xml:space="preserve">Constancia de Alineamiento </t>
  </si>
  <si>
    <t xml:space="preserve">Tramite para autorizar  permiso y/o licencia de </t>
  </si>
  <si>
    <t>Constancia de Numero Oficial</t>
  </si>
  <si>
    <t>permiso de construccion</t>
  </si>
  <si>
    <t>Remodelar y/o construir su vivienda</t>
  </si>
  <si>
    <t>licencia de construccion</t>
  </si>
  <si>
    <t>regimen de propiedad en condominio</t>
  </si>
  <si>
    <t>anuncios</t>
  </si>
  <si>
    <t>subdivision de predios</t>
  </si>
  <si>
    <t>fusion de predios</t>
  </si>
  <si>
    <t>ruptura de pavimento</t>
  </si>
  <si>
    <t>Ocupacion de Vía Pública</t>
  </si>
  <si>
    <t>Colocar por uno o dos días el material de construccion en la banqueta o pavimento</t>
  </si>
  <si>
    <t>Construccion de Rampa</t>
  </si>
  <si>
    <t>Las personas con capacidades diferentes pueden caminar de una mejor manera</t>
  </si>
  <si>
    <t>Terminacion de Obra</t>
  </si>
  <si>
    <t>Dar aviso que su obra de construccion ha sido concluida</t>
  </si>
  <si>
    <t xml:space="preserve">Lotificacion  </t>
  </si>
  <si>
    <t>Los particulares obtienen un documentos que les permite la particion de varios predios dentro de su Propiedad</t>
  </si>
  <si>
    <t>Relotificacion</t>
  </si>
  <si>
    <t>Los particulares obtienen un documentos que les permite construir un Conjunto Habitacional</t>
  </si>
  <si>
    <t>03 dias habiles</t>
  </si>
  <si>
    <t>05 dias habiles</t>
  </si>
  <si>
    <t>07 dias habiles</t>
  </si>
  <si>
    <t>6 meses</t>
  </si>
  <si>
    <t>variable</t>
  </si>
  <si>
    <t>3 dias</t>
  </si>
  <si>
    <t>5 dias</t>
  </si>
  <si>
    <t>sin vigencia</t>
  </si>
  <si>
    <t>ley de Hacienda Municipal del Municipio de Centro</t>
  </si>
  <si>
    <t>Villahermosa</t>
  </si>
  <si>
    <t>Centro</t>
  </si>
  <si>
    <t>NO DATO</t>
  </si>
  <si>
    <t>lunes a viernes 8:00 a 14:00 hrs</t>
  </si>
  <si>
    <t>Reporte del Primer Trimestre del ejercicio 2020. No existe informacion para los criterios o columnas de hipervínculo información adicional del trámite e Hipervínculo al sistema correspondiente.</t>
  </si>
  <si>
    <t>Reporte del Primer Trimestre del ejercicio 2020. el costo se determina dependiendo las caracteristicas de cada anuncio, No existe informacion para los criterios o columnas de hipervínculo información adicional del trámite e Hipervínculo al sistema correspondiente.</t>
  </si>
  <si>
    <t>S/N</t>
  </si>
  <si>
    <t>Tramite para autorizar permiso y/o licencia de construcción</t>
  </si>
  <si>
    <t>Unidad de propiedad exclusiva</t>
  </si>
  <si>
    <t>Anunciar la publicidad del solicitante</t>
  </si>
  <si>
    <t>Los participantes obtienen un documento que les permite la partición de uno a 5 predios</t>
  </si>
  <si>
    <t>Los participantes obtienen un documento que les permite la union de uno o varios predios</t>
  </si>
  <si>
    <t>Instalación de tuberias lineas de gas o de alumbrado</t>
  </si>
  <si>
    <t>Reglamento de construccion del Municipio de Centro</t>
  </si>
  <si>
    <t>Ley de ordenamiento sustentable del territorio del estado de Tabasco</t>
  </si>
  <si>
    <t>https://villahermosa.gob.mx/doctos/unidades/ObrasPublicas/FORMATO-DE-USO-DE-SUELO.pdf</t>
  </si>
  <si>
    <t>https://villahermosa.gob.mx/doctos/unidades/ObrasPublicas/SOLICITUD-DE-CONSTANCIA-DE-ALINEAMIENTO-Y-NUMERO-OFICIAL-2019-2021.pdf</t>
  </si>
  <si>
    <t>https://villahermosa.gob.mx/doctos/unidades/ObrasPublicas/SOLICITUD-PARA-PERMISO-LICENCIA-DE-CONSTRUCCION.pdf</t>
  </si>
  <si>
    <t>https://villahermosa.gob.mx/doctos/unidades/ObrasPublicas/REGIMEN-DE-PROPIEDAD-EN-CONDOMINIO.pdf</t>
  </si>
  <si>
    <t>https://villahermosa.gob.mx/doctos/unidades/ObrasPublicas/FORMATO-DE-ANUNCIOS.pdf</t>
  </si>
  <si>
    <t>https://villahermosa.gob.mx/doctos/unidades/ObrasPublicas/SOLICITUD-DE-FUSION-O-SUBDIVISION-DE-PREDIO.pdf</t>
  </si>
  <si>
    <t>https://villahermosa.gob.mx/doctos/unidades/ObrasPublicas/FORMATO-DE-AUTORIZACION-EN-LA-VIA-PUBLICA.pdf</t>
  </si>
  <si>
    <t>https://villahermosa.gob.mx/doctos/unidades/ObrasPublicas/SOLICITUD-DE-TERMINACION-DE-OBRA.pdf</t>
  </si>
  <si>
    <t>https://villahermosa.gob.mx/doctos/unidades/ObrasPublicas/lotificacion-y-fraccionamientos.pdf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</si>
</sst>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font>
    <font>
      <u/>
      <sz val="11"/>
      <color theme="10"/>
      <name val="Calibri"/>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0" fontId="0" fillId="0" borderId="0" xfId="0"/>
    <xf numFmtId="0" fontId="0" fillId="0" borderId="0" xfId="0"/>
    <xf numFmtId="0" fontId="0" fillId="0" borderId="0" xfId="0" applyFont="1"/>
    <xf numFmtId="14" fontId="0" fillId="0" borderId="0" xfId="0" applyNumberFormat="1" applyFont="1"/>
    <xf numFmtId="0" fontId="4" fillId="0" borderId="0" xfId="2" applyFont="1"/>
    <xf numFmtId="0" fontId="0" fillId="0" borderId="0" xfId="0" applyNumberFormat="1" applyFont="1"/>
    <xf numFmtId="0" fontId="0" fillId="3" borderId="0" xfId="0" applyFont="1" applyFill="1" applyBorder="1"/>
    <xf numFmtId="0" fontId="4" fillId="3" borderId="0" xfId="2" applyFont="1" applyFill="1" applyBorder="1"/>
    <xf numFmtId="0" fontId="5" fillId="0" borderId="0" xfId="0" applyFont="1"/>
    <xf numFmtId="14" fontId="5" fillId="0" borderId="0" xfId="0" applyNumberFormat="1" applyFont="1"/>
    <xf numFmtId="0" fontId="5" fillId="3" borderId="0" xfId="0" applyFont="1" applyFill="1" applyBorder="1"/>
    <xf numFmtId="0" fontId="6" fillId="3" borderId="0" xfId="2" applyFont="1" applyFill="1" applyBorder="1"/>
    <xf numFmtId="0" fontId="5" fillId="0" borderId="0" xfId="0" applyNumberFormat="1" applyFont="1"/>
    <xf numFmtId="0" fontId="7" fillId="3" borderId="0" xfId="1" applyFont="1" applyFill="1" applyBorder="1" applyAlignment="1" applyProtection="1">
      <alignment vertical="top" wrapText="1"/>
    </xf>
    <xf numFmtId="0" fontId="7" fillId="3" borderId="0" xfId="1" applyFont="1" applyFill="1" applyBorder="1" applyAlignment="1" applyProtection="1">
      <alignment vertical="top"/>
    </xf>
    <xf numFmtId="0" fontId="7" fillId="3" borderId="0" xfId="1" applyNumberFormat="1" applyFont="1" applyFill="1" applyBorder="1" applyAlignment="1" applyProtection="1">
      <alignment vertical="top"/>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Azucena/Documents/ADMINISTRACI&#211;N%202018-2021.%20EVARISTO/Subdirecci&#243;n%20de%20Regulaci&#243;n%20y%20Gesti&#243;n%20Urbana/Subdirecci&#243;n%20Oct-Dic.2018/Transparencia.%20Formato%20XX/SRIA.%20AYTTO.LTAIPET76FXXTAB%20NUEVO.Regulaci&#243;n%20A%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illahermosa.gob.mx/doctos/unidades/ObrasPublicas/FORMATO-DE-USO-DE-SUE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5">
      <c r="A8" s="6">
        <v>2020</v>
      </c>
      <c r="B8" s="7">
        <v>43831</v>
      </c>
      <c r="C8" s="7">
        <v>43921</v>
      </c>
      <c r="D8" s="6" t="s">
        <v>231</v>
      </c>
      <c r="E8" s="6" t="s">
        <v>232</v>
      </c>
      <c r="F8" s="6" t="s">
        <v>286</v>
      </c>
      <c r="G8" s="6" t="s">
        <v>233</v>
      </c>
      <c r="H8" s="20" t="s">
        <v>294</v>
      </c>
      <c r="I8" s="6" t="s">
        <v>234</v>
      </c>
      <c r="J8" s="8" t="s">
        <v>294</v>
      </c>
      <c r="K8" s="6" t="s">
        <v>235</v>
      </c>
      <c r="L8" s="6" t="s">
        <v>236</v>
      </c>
      <c r="M8" s="6">
        <v>2</v>
      </c>
      <c r="N8" s="9">
        <v>337.96</v>
      </c>
      <c r="O8" s="6" t="s">
        <v>242</v>
      </c>
      <c r="P8" s="6">
        <v>1</v>
      </c>
      <c r="Q8" s="6" t="s">
        <v>292</v>
      </c>
      <c r="R8" s="6" t="s">
        <v>244</v>
      </c>
      <c r="S8" s="6">
        <v>1</v>
      </c>
      <c r="T8" s="6" t="s">
        <v>247</v>
      </c>
      <c r="W8" s="6" t="s">
        <v>248</v>
      </c>
      <c r="X8" s="7">
        <v>43942</v>
      </c>
      <c r="Y8" s="7">
        <v>43921</v>
      </c>
      <c r="Z8" s="6" t="s">
        <v>283</v>
      </c>
    </row>
    <row r="9" spans="1:26" s="6" customFormat="1" x14ac:dyDescent="0.25">
      <c r="A9" s="6">
        <v>2020</v>
      </c>
      <c r="B9" s="7">
        <v>43831</v>
      </c>
      <c r="C9" s="7">
        <v>43921</v>
      </c>
      <c r="D9" s="6" t="s">
        <v>249</v>
      </c>
      <c r="E9" s="6" t="s">
        <v>232</v>
      </c>
      <c r="F9" s="6" t="s">
        <v>250</v>
      </c>
      <c r="G9" s="6" t="s">
        <v>233</v>
      </c>
      <c r="H9" s="8" t="s">
        <v>295</v>
      </c>
      <c r="I9" s="6" t="s">
        <v>234</v>
      </c>
      <c r="J9" s="8" t="s">
        <v>295</v>
      </c>
      <c r="K9" s="10" t="s">
        <v>270</v>
      </c>
      <c r="L9" s="10" t="s">
        <v>273</v>
      </c>
      <c r="M9" s="6">
        <v>2</v>
      </c>
      <c r="N9" s="9">
        <v>42.24</v>
      </c>
      <c r="O9" s="10" t="s">
        <v>242</v>
      </c>
      <c r="P9" s="6">
        <v>1</v>
      </c>
      <c r="Q9" s="6" t="s">
        <v>292</v>
      </c>
      <c r="R9" s="6" t="s">
        <v>244</v>
      </c>
      <c r="S9" s="6">
        <v>1</v>
      </c>
      <c r="T9" s="6" t="s">
        <v>247</v>
      </c>
      <c r="W9" s="6" t="s">
        <v>248</v>
      </c>
      <c r="X9" s="7">
        <v>43942</v>
      </c>
      <c r="Y9" s="7">
        <v>43921</v>
      </c>
      <c r="Z9" s="6" t="s">
        <v>283</v>
      </c>
    </row>
    <row r="10" spans="1:26" s="6" customFormat="1" x14ac:dyDescent="0.25">
      <c r="A10" s="6">
        <v>2020</v>
      </c>
      <c r="B10" s="7">
        <v>43831</v>
      </c>
      <c r="C10" s="7">
        <v>43921</v>
      </c>
      <c r="D10" s="6" t="s">
        <v>251</v>
      </c>
      <c r="E10" s="6" t="s">
        <v>232</v>
      </c>
      <c r="F10" s="10" t="s">
        <v>286</v>
      </c>
      <c r="G10" s="6" t="s">
        <v>233</v>
      </c>
      <c r="H10" s="11" t="s">
        <v>295</v>
      </c>
      <c r="I10" s="10" t="s">
        <v>234</v>
      </c>
      <c r="J10" s="11" t="s">
        <v>295</v>
      </c>
      <c r="K10" s="10" t="s">
        <v>270</v>
      </c>
      <c r="L10" s="10" t="s">
        <v>273</v>
      </c>
      <c r="M10" s="6">
        <v>2</v>
      </c>
      <c r="N10" s="9">
        <v>168.98</v>
      </c>
      <c r="O10" s="10" t="s">
        <v>278</v>
      </c>
      <c r="P10" s="6">
        <v>1</v>
      </c>
      <c r="Q10" s="6" t="s">
        <v>292</v>
      </c>
      <c r="R10" s="6" t="s">
        <v>244</v>
      </c>
      <c r="S10" s="6">
        <v>1</v>
      </c>
      <c r="T10" s="6" t="s">
        <v>247</v>
      </c>
      <c r="W10" s="6" t="s">
        <v>248</v>
      </c>
      <c r="X10" s="7">
        <v>43942</v>
      </c>
      <c r="Y10" s="7">
        <v>43921</v>
      </c>
      <c r="Z10" s="6" t="s">
        <v>283</v>
      </c>
    </row>
    <row r="11" spans="1:26" s="6" customFormat="1" x14ac:dyDescent="0.25">
      <c r="A11" s="6">
        <v>2020</v>
      </c>
      <c r="B11" s="7">
        <v>43831</v>
      </c>
      <c r="C11" s="7">
        <v>43921</v>
      </c>
      <c r="D11" s="10" t="s">
        <v>252</v>
      </c>
      <c r="E11" s="6" t="s">
        <v>232</v>
      </c>
      <c r="F11" s="6" t="s">
        <v>253</v>
      </c>
      <c r="G11" s="6" t="s">
        <v>233</v>
      </c>
      <c r="H11" s="11" t="s">
        <v>296</v>
      </c>
      <c r="I11" s="10" t="s">
        <v>234</v>
      </c>
      <c r="J11" s="11" t="s">
        <v>296</v>
      </c>
      <c r="K11" s="10" t="s">
        <v>270</v>
      </c>
      <c r="L11" s="10" t="s">
        <v>273</v>
      </c>
      <c r="M11" s="6">
        <v>1</v>
      </c>
      <c r="N11" s="9">
        <v>557.4</v>
      </c>
      <c r="O11" s="10" t="s">
        <v>242</v>
      </c>
      <c r="P11" s="6">
        <v>1</v>
      </c>
      <c r="Q11" s="6" t="s">
        <v>292</v>
      </c>
      <c r="R11" s="6" t="s">
        <v>244</v>
      </c>
      <c r="S11" s="6">
        <v>1</v>
      </c>
      <c r="T11" s="6" t="s">
        <v>247</v>
      </c>
      <c r="W11" s="6" t="s">
        <v>248</v>
      </c>
      <c r="X11" s="7">
        <v>43942</v>
      </c>
      <c r="Y11" s="7">
        <v>43921</v>
      </c>
      <c r="Z11" s="6" t="s">
        <v>283</v>
      </c>
    </row>
    <row r="12" spans="1:26" s="6" customFormat="1" x14ac:dyDescent="0.25">
      <c r="A12" s="6">
        <v>2020</v>
      </c>
      <c r="B12" s="7">
        <v>43831</v>
      </c>
      <c r="C12" s="7">
        <v>43921</v>
      </c>
      <c r="D12" s="10" t="s">
        <v>254</v>
      </c>
      <c r="E12" s="6" t="s">
        <v>232</v>
      </c>
      <c r="F12" s="6" t="s">
        <v>253</v>
      </c>
      <c r="G12" s="6" t="s">
        <v>233</v>
      </c>
      <c r="H12" s="11" t="s">
        <v>296</v>
      </c>
      <c r="I12" s="10" t="s">
        <v>234</v>
      </c>
      <c r="J12" s="11" t="s">
        <v>296</v>
      </c>
      <c r="K12" s="10" t="s">
        <v>271</v>
      </c>
      <c r="L12" s="10" t="s">
        <v>236</v>
      </c>
      <c r="M12" s="6">
        <v>1</v>
      </c>
      <c r="N12" s="9">
        <v>7.6</v>
      </c>
      <c r="O12" s="10" t="s">
        <v>242</v>
      </c>
      <c r="P12" s="6">
        <v>1</v>
      </c>
      <c r="Q12" s="6" t="s">
        <v>292</v>
      </c>
      <c r="R12" s="6" t="s">
        <v>244</v>
      </c>
      <c r="S12" s="6">
        <v>1</v>
      </c>
      <c r="T12" s="6" t="s">
        <v>247</v>
      </c>
      <c r="W12" s="6" t="s">
        <v>248</v>
      </c>
      <c r="X12" s="7">
        <v>43942</v>
      </c>
      <c r="Y12" s="7">
        <v>43921</v>
      </c>
      <c r="Z12" s="6" t="s">
        <v>283</v>
      </c>
    </row>
    <row r="13" spans="1:26" s="6" customFormat="1" x14ac:dyDescent="0.25">
      <c r="A13" s="6">
        <v>2020</v>
      </c>
      <c r="B13" s="7">
        <v>43831</v>
      </c>
      <c r="C13" s="7">
        <v>43921</v>
      </c>
      <c r="D13" s="10" t="s">
        <v>255</v>
      </c>
      <c r="E13" s="6" t="s">
        <v>232</v>
      </c>
      <c r="F13" s="6" t="s">
        <v>287</v>
      </c>
      <c r="G13" s="6" t="s">
        <v>233</v>
      </c>
      <c r="H13" s="11" t="s">
        <v>297</v>
      </c>
      <c r="I13" s="10" t="s">
        <v>234</v>
      </c>
      <c r="J13" s="11" t="s">
        <v>297</v>
      </c>
      <c r="K13" s="10" t="s">
        <v>272</v>
      </c>
      <c r="L13" s="10" t="s">
        <v>273</v>
      </c>
      <c r="M13" s="6">
        <v>2</v>
      </c>
      <c r="N13" s="9">
        <v>8.4499999999999993</v>
      </c>
      <c r="O13" s="10" t="s">
        <v>242</v>
      </c>
      <c r="P13" s="6">
        <v>1</v>
      </c>
      <c r="Q13" s="6" t="s">
        <v>293</v>
      </c>
      <c r="R13" s="6" t="s">
        <v>244</v>
      </c>
      <c r="S13" s="6">
        <v>1</v>
      </c>
      <c r="T13" s="6" t="s">
        <v>247</v>
      </c>
      <c r="W13" s="6" t="s">
        <v>248</v>
      </c>
      <c r="X13" s="7">
        <v>43942</v>
      </c>
      <c r="Y13" s="7">
        <v>43921</v>
      </c>
      <c r="Z13" s="6" t="s">
        <v>283</v>
      </c>
    </row>
    <row r="14" spans="1:26" s="6" customFormat="1" x14ac:dyDescent="0.25">
      <c r="A14" s="6">
        <v>2020</v>
      </c>
      <c r="B14" s="7">
        <v>43831</v>
      </c>
      <c r="C14" s="7">
        <v>43921</v>
      </c>
      <c r="D14" s="10" t="s">
        <v>256</v>
      </c>
      <c r="E14" s="6" t="s">
        <v>232</v>
      </c>
      <c r="F14" s="6" t="s">
        <v>288</v>
      </c>
      <c r="G14" s="6" t="s">
        <v>233</v>
      </c>
      <c r="H14" s="11" t="s">
        <v>298</v>
      </c>
      <c r="I14" s="10" t="s">
        <v>234</v>
      </c>
      <c r="J14" s="11" t="s">
        <v>298</v>
      </c>
      <c r="K14" s="10" t="s">
        <v>270</v>
      </c>
      <c r="L14" s="10" t="s">
        <v>236</v>
      </c>
      <c r="M14" s="6">
        <v>1</v>
      </c>
      <c r="O14" s="10" t="s">
        <v>242</v>
      </c>
      <c r="P14" s="6">
        <v>1</v>
      </c>
      <c r="Q14" s="6" t="s">
        <v>292</v>
      </c>
      <c r="R14" s="6" t="s">
        <v>244</v>
      </c>
      <c r="S14" s="6">
        <v>1</v>
      </c>
      <c r="T14" s="6" t="s">
        <v>247</v>
      </c>
      <c r="W14" s="6" t="s">
        <v>248</v>
      </c>
      <c r="X14" s="7">
        <v>43942</v>
      </c>
      <c r="Y14" s="7">
        <v>43921</v>
      </c>
      <c r="Z14" s="6" t="s">
        <v>284</v>
      </c>
    </row>
    <row r="15" spans="1:26" s="6" customFormat="1" x14ac:dyDescent="0.25">
      <c r="A15" s="6">
        <v>2020</v>
      </c>
      <c r="B15" s="7">
        <v>43831</v>
      </c>
      <c r="C15" s="7">
        <v>43921</v>
      </c>
      <c r="D15" s="10" t="s">
        <v>257</v>
      </c>
      <c r="E15" s="6" t="s">
        <v>232</v>
      </c>
      <c r="F15" s="6" t="s">
        <v>289</v>
      </c>
      <c r="G15" s="6" t="s">
        <v>233</v>
      </c>
      <c r="H15" s="11" t="s">
        <v>299</v>
      </c>
      <c r="I15" s="10" t="s">
        <v>234</v>
      </c>
      <c r="J15" s="11" t="s">
        <v>299</v>
      </c>
      <c r="K15" s="10" t="s">
        <v>270</v>
      </c>
      <c r="L15" s="10" t="s">
        <v>273</v>
      </c>
      <c r="M15" s="6">
        <v>2</v>
      </c>
      <c r="N15" s="9">
        <v>6.76</v>
      </c>
      <c r="O15" s="10" t="s">
        <v>242</v>
      </c>
      <c r="P15" s="6">
        <v>1</v>
      </c>
      <c r="Q15" s="6" t="s">
        <v>293</v>
      </c>
      <c r="R15" s="6" t="s">
        <v>244</v>
      </c>
      <c r="S15" s="6">
        <v>1</v>
      </c>
      <c r="T15" s="6" t="s">
        <v>247</v>
      </c>
      <c r="W15" s="6" t="s">
        <v>248</v>
      </c>
      <c r="X15" s="7">
        <v>43942</v>
      </c>
      <c r="Y15" s="7">
        <v>43921</v>
      </c>
      <c r="Z15" s="6" t="s">
        <v>283</v>
      </c>
    </row>
    <row r="16" spans="1:26" s="6" customFormat="1" x14ac:dyDescent="0.25">
      <c r="A16" s="6">
        <v>2020</v>
      </c>
      <c r="B16" s="7">
        <v>43831</v>
      </c>
      <c r="C16" s="7">
        <v>43921</v>
      </c>
      <c r="D16" s="10" t="s">
        <v>258</v>
      </c>
      <c r="E16" s="6" t="s">
        <v>232</v>
      </c>
      <c r="F16" s="6" t="s">
        <v>290</v>
      </c>
      <c r="G16" s="6" t="s">
        <v>233</v>
      </c>
      <c r="H16" s="11" t="s">
        <v>299</v>
      </c>
      <c r="I16" s="10" t="s">
        <v>234</v>
      </c>
      <c r="J16" s="11" t="s">
        <v>299</v>
      </c>
      <c r="K16" s="10" t="s">
        <v>270</v>
      </c>
      <c r="L16" s="10" t="s">
        <v>273</v>
      </c>
      <c r="M16" s="6">
        <v>2</v>
      </c>
      <c r="N16" s="9">
        <v>422.25</v>
      </c>
      <c r="O16" s="10" t="s">
        <v>242</v>
      </c>
      <c r="P16" s="6">
        <v>1</v>
      </c>
      <c r="Q16" s="6" t="s">
        <v>293</v>
      </c>
      <c r="R16" s="6" t="s">
        <v>244</v>
      </c>
      <c r="S16" s="6">
        <v>1</v>
      </c>
      <c r="T16" s="6" t="s">
        <v>247</v>
      </c>
      <c r="W16" s="6" t="s">
        <v>248</v>
      </c>
      <c r="X16" s="7">
        <v>43942</v>
      </c>
      <c r="Y16" s="7">
        <v>43921</v>
      </c>
      <c r="Z16" s="6" t="s">
        <v>283</v>
      </c>
    </row>
    <row r="17" spans="1:26" s="12" customFormat="1" x14ac:dyDescent="0.25">
      <c r="A17" s="12">
        <v>2020</v>
      </c>
      <c r="B17" s="13">
        <v>43831</v>
      </c>
      <c r="C17" s="13">
        <v>43921</v>
      </c>
      <c r="D17" s="14" t="s">
        <v>259</v>
      </c>
      <c r="E17" s="6" t="s">
        <v>232</v>
      </c>
      <c r="F17" s="12" t="s">
        <v>291</v>
      </c>
      <c r="G17" s="6" t="s">
        <v>233</v>
      </c>
      <c r="H17" s="15" t="s">
        <v>300</v>
      </c>
      <c r="I17" s="14" t="s">
        <v>234</v>
      </c>
      <c r="J17" s="15" t="s">
        <v>300</v>
      </c>
      <c r="K17" s="14" t="s">
        <v>270</v>
      </c>
      <c r="L17" s="14" t="s">
        <v>274</v>
      </c>
      <c r="M17" s="12">
        <v>1</v>
      </c>
      <c r="N17" s="16">
        <v>168.98</v>
      </c>
      <c r="O17" s="14" t="s">
        <v>242</v>
      </c>
      <c r="P17" s="12">
        <v>1</v>
      </c>
      <c r="Q17" s="6" t="s">
        <v>292</v>
      </c>
      <c r="R17" s="12" t="s">
        <v>244</v>
      </c>
      <c r="S17" s="12">
        <v>1</v>
      </c>
      <c r="T17" s="12" t="s">
        <v>247</v>
      </c>
      <c r="W17" s="12" t="s">
        <v>248</v>
      </c>
      <c r="X17" s="7">
        <v>43942</v>
      </c>
      <c r="Y17" s="13">
        <v>43921</v>
      </c>
      <c r="Z17" s="12" t="s">
        <v>283</v>
      </c>
    </row>
    <row r="18" spans="1:26" s="12" customFormat="1" ht="15.75" customHeight="1" x14ac:dyDescent="0.25">
      <c r="A18" s="12">
        <v>2020</v>
      </c>
      <c r="B18" s="13">
        <v>43831</v>
      </c>
      <c r="C18" s="13">
        <v>43921</v>
      </c>
      <c r="D18" s="17" t="s">
        <v>260</v>
      </c>
      <c r="E18" s="6" t="s">
        <v>232</v>
      </c>
      <c r="F18" s="18" t="s">
        <v>261</v>
      </c>
      <c r="G18" s="6" t="s">
        <v>233</v>
      </c>
      <c r="H18" s="15" t="s">
        <v>300</v>
      </c>
      <c r="I18" s="14" t="s">
        <v>234</v>
      </c>
      <c r="J18" s="15" t="s">
        <v>300</v>
      </c>
      <c r="K18" s="17" t="s">
        <v>270</v>
      </c>
      <c r="L18" s="17" t="s">
        <v>275</v>
      </c>
      <c r="M18" s="12">
        <v>1</v>
      </c>
      <c r="N18" s="19">
        <v>253.47</v>
      </c>
      <c r="O18" s="14" t="s">
        <v>242</v>
      </c>
      <c r="P18" s="12">
        <v>1</v>
      </c>
      <c r="Q18" s="6" t="s">
        <v>292</v>
      </c>
      <c r="R18" s="12" t="s">
        <v>244</v>
      </c>
      <c r="S18" s="12">
        <v>1</v>
      </c>
      <c r="T18" s="12" t="s">
        <v>247</v>
      </c>
      <c r="W18" s="12" t="s">
        <v>248</v>
      </c>
      <c r="X18" s="7">
        <v>43942</v>
      </c>
      <c r="Y18" s="13">
        <v>43921</v>
      </c>
      <c r="Z18" s="12" t="s">
        <v>283</v>
      </c>
    </row>
    <row r="19" spans="1:26" s="12" customFormat="1" x14ac:dyDescent="0.25">
      <c r="A19" s="12">
        <v>2020</v>
      </c>
      <c r="B19" s="13">
        <v>43831</v>
      </c>
      <c r="C19" s="13">
        <v>43921</v>
      </c>
      <c r="D19" s="17" t="s">
        <v>262</v>
      </c>
      <c r="E19" s="6" t="s">
        <v>232</v>
      </c>
      <c r="F19" s="18" t="s">
        <v>263</v>
      </c>
      <c r="G19" s="6" t="s">
        <v>233</v>
      </c>
      <c r="H19" s="15" t="s">
        <v>300</v>
      </c>
      <c r="I19" s="14" t="s">
        <v>234</v>
      </c>
      <c r="J19" s="15" t="s">
        <v>300</v>
      </c>
      <c r="K19" s="17" t="s">
        <v>270</v>
      </c>
      <c r="L19" s="17" t="s">
        <v>276</v>
      </c>
      <c r="M19" s="12">
        <v>1</v>
      </c>
      <c r="N19" s="19">
        <v>168.98</v>
      </c>
      <c r="O19" s="14" t="s">
        <v>242</v>
      </c>
      <c r="P19" s="12">
        <v>1</v>
      </c>
      <c r="Q19" s="6" t="s">
        <v>292</v>
      </c>
      <c r="R19" s="12" t="s">
        <v>244</v>
      </c>
      <c r="S19" s="12">
        <v>1</v>
      </c>
      <c r="T19" s="12" t="s">
        <v>247</v>
      </c>
      <c r="W19" s="12" t="s">
        <v>248</v>
      </c>
      <c r="X19" s="7">
        <v>43942</v>
      </c>
      <c r="Y19" s="13">
        <v>43921</v>
      </c>
      <c r="Z19" s="12" t="s">
        <v>283</v>
      </c>
    </row>
    <row r="20" spans="1:26" s="12" customFormat="1" x14ac:dyDescent="0.25">
      <c r="A20" s="12">
        <v>2020</v>
      </c>
      <c r="B20" s="13">
        <v>43831</v>
      </c>
      <c r="C20" s="13">
        <v>43921</v>
      </c>
      <c r="D20" s="17" t="s">
        <v>264</v>
      </c>
      <c r="E20" s="6" t="s">
        <v>232</v>
      </c>
      <c r="F20" s="18" t="s">
        <v>265</v>
      </c>
      <c r="G20" s="6" t="s">
        <v>233</v>
      </c>
      <c r="H20" s="15" t="s">
        <v>301</v>
      </c>
      <c r="I20" s="14" t="s">
        <v>234</v>
      </c>
      <c r="J20" s="15" t="s">
        <v>301</v>
      </c>
      <c r="K20" s="17" t="s">
        <v>270</v>
      </c>
      <c r="L20" s="17" t="s">
        <v>277</v>
      </c>
      <c r="M20" s="12">
        <v>1</v>
      </c>
      <c r="N20" s="19">
        <v>337.96</v>
      </c>
      <c r="O20" s="14" t="s">
        <v>242</v>
      </c>
      <c r="P20" s="12">
        <v>1</v>
      </c>
      <c r="Q20" s="6" t="s">
        <v>292</v>
      </c>
      <c r="R20" s="12" t="s">
        <v>244</v>
      </c>
      <c r="S20" s="12">
        <v>1</v>
      </c>
      <c r="T20" s="12" t="s">
        <v>247</v>
      </c>
      <c r="W20" s="12" t="s">
        <v>248</v>
      </c>
      <c r="X20" s="7">
        <v>43942</v>
      </c>
      <c r="Y20" s="13">
        <v>43921</v>
      </c>
      <c r="Z20" s="12" t="s">
        <v>283</v>
      </c>
    </row>
    <row r="21" spans="1:26" s="12" customFormat="1" x14ac:dyDescent="0.25">
      <c r="A21" s="12">
        <v>2020</v>
      </c>
      <c r="B21" s="13">
        <v>43831</v>
      </c>
      <c r="C21" s="13">
        <v>43921</v>
      </c>
      <c r="D21" s="17" t="s">
        <v>266</v>
      </c>
      <c r="E21" s="6" t="s">
        <v>232</v>
      </c>
      <c r="F21" s="18" t="s">
        <v>267</v>
      </c>
      <c r="G21" s="6" t="s">
        <v>233</v>
      </c>
      <c r="H21" s="15" t="s">
        <v>302</v>
      </c>
      <c r="I21" s="14" t="s">
        <v>234</v>
      </c>
      <c r="J21" s="15" t="s">
        <v>302</v>
      </c>
      <c r="K21" s="17" t="s">
        <v>272</v>
      </c>
      <c r="L21" s="17" t="s">
        <v>277</v>
      </c>
      <c r="M21" s="12">
        <v>1</v>
      </c>
      <c r="N21" s="19">
        <v>8.4499999999999993</v>
      </c>
      <c r="O21" s="14" t="s">
        <v>242</v>
      </c>
      <c r="P21" s="12">
        <v>1</v>
      </c>
      <c r="Q21" s="6" t="s">
        <v>293</v>
      </c>
      <c r="R21" s="12" t="s">
        <v>244</v>
      </c>
      <c r="S21" s="12">
        <v>1</v>
      </c>
      <c r="T21" s="12" t="s">
        <v>247</v>
      </c>
      <c r="W21" s="12" t="s">
        <v>248</v>
      </c>
      <c r="X21" s="7">
        <v>43942</v>
      </c>
      <c r="Y21" s="13">
        <v>43921</v>
      </c>
      <c r="Z21" s="12" t="s">
        <v>283</v>
      </c>
    </row>
    <row r="22" spans="1:26" s="12" customFormat="1" x14ac:dyDescent="0.25">
      <c r="A22" s="12">
        <v>2020</v>
      </c>
      <c r="B22" s="13">
        <v>43831</v>
      </c>
      <c r="C22" s="13">
        <v>43921</v>
      </c>
      <c r="D22" s="17" t="s">
        <v>268</v>
      </c>
      <c r="E22" s="6" t="s">
        <v>232</v>
      </c>
      <c r="F22" s="18" t="s">
        <v>267</v>
      </c>
      <c r="G22" s="6" t="s">
        <v>233</v>
      </c>
      <c r="H22" s="15" t="s">
        <v>302</v>
      </c>
      <c r="I22" s="14" t="s">
        <v>234</v>
      </c>
      <c r="J22" s="15" t="s">
        <v>302</v>
      </c>
      <c r="K22" s="17" t="s">
        <v>272</v>
      </c>
      <c r="L22" s="17" t="s">
        <v>277</v>
      </c>
      <c r="M22" s="12">
        <v>1</v>
      </c>
      <c r="N22" s="19">
        <v>4.22</v>
      </c>
      <c r="O22" s="14" t="s">
        <v>242</v>
      </c>
      <c r="P22" s="12">
        <v>1</v>
      </c>
      <c r="Q22" s="6" t="s">
        <v>293</v>
      </c>
      <c r="R22" s="12" t="s">
        <v>244</v>
      </c>
      <c r="S22" s="12">
        <v>1</v>
      </c>
      <c r="T22" s="12" t="s">
        <v>247</v>
      </c>
      <c r="W22" s="12" t="s">
        <v>248</v>
      </c>
      <c r="X22" s="7">
        <v>43942</v>
      </c>
      <c r="Y22" s="13">
        <v>43921</v>
      </c>
      <c r="Z22" s="12" t="s">
        <v>283</v>
      </c>
    </row>
    <row r="23" spans="1:26" s="12" customFormat="1" x14ac:dyDescent="0.25">
      <c r="A23" s="12">
        <v>2020</v>
      </c>
      <c r="B23" s="13">
        <v>43831</v>
      </c>
      <c r="C23" s="13">
        <v>43921</v>
      </c>
      <c r="D23" s="17" t="s">
        <v>146</v>
      </c>
      <c r="E23" s="6" t="s">
        <v>232</v>
      </c>
      <c r="F23" s="18" t="s">
        <v>269</v>
      </c>
      <c r="G23" s="6" t="s">
        <v>233</v>
      </c>
      <c r="H23" s="15" t="s">
        <v>302</v>
      </c>
      <c r="I23" s="14" t="s">
        <v>234</v>
      </c>
      <c r="J23" s="15" t="s">
        <v>302</v>
      </c>
      <c r="K23" s="17" t="s">
        <v>272</v>
      </c>
      <c r="L23" s="17" t="s">
        <v>277</v>
      </c>
      <c r="M23" s="12">
        <v>1</v>
      </c>
      <c r="N23" s="19">
        <v>2.5299999999999998</v>
      </c>
      <c r="O23" s="14" t="s">
        <v>242</v>
      </c>
      <c r="P23" s="12">
        <v>1</v>
      </c>
      <c r="Q23" s="6" t="s">
        <v>293</v>
      </c>
      <c r="R23" s="12" t="s">
        <v>244</v>
      </c>
      <c r="S23" s="12">
        <v>1</v>
      </c>
      <c r="T23" s="12" t="s">
        <v>247</v>
      </c>
      <c r="W23" s="12" t="s">
        <v>248</v>
      </c>
      <c r="X23" s="7">
        <v>43942</v>
      </c>
      <c r="Y23" s="13">
        <v>43921</v>
      </c>
      <c r="Z23" s="12" t="s">
        <v>283</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119</v>
      </c>
      <c r="D4" t="s">
        <v>238</v>
      </c>
      <c r="E4">
        <v>1401</v>
      </c>
      <c r="F4" t="s">
        <v>239</v>
      </c>
      <c r="G4" t="s">
        <v>137</v>
      </c>
      <c r="H4" t="s">
        <v>240</v>
      </c>
      <c r="I4" s="4">
        <v>1</v>
      </c>
      <c r="J4" s="4" t="s">
        <v>279</v>
      </c>
      <c r="K4" s="4">
        <v>4</v>
      </c>
      <c r="L4" s="4" t="s">
        <v>280</v>
      </c>
      <c r="M4" s="4">
        <v>27</v>
      </c>
      <c r="N4" s="4" t="s">
        <v>186</v>
      </c>
      <c r="O4" s="4">
        <v>86035</v>
      </c>
      <c r="P4" s="4" t="s">
        <v>281</v>
      </c>
      <c r="Q4" s="4">
        <v>3103232</v>
      </c>
      <c r="R4" s="4" t="s">
        <v>281</v>
      </c>
      <c r="S4" s="4" t="s">
        <v>282</v>
      </c>
    </row>
    <row r="5" spans="1:19" x14ac:dyDescent="0.25">
      <c r="A5">
        <v>2</v>
      </c>
      <c r="B5" t="s">
        <v>241</v>
      </c>
      <c r="C5" t="s">
        <v>119</v>
      </c>
      <c r="D5" t="s">
        <v>238</v>
      </c>
      <c r="E5">
        <v>1401</v>
      </c>
      <c r="F5" t="s">
        <v>239</v>
      </c>
      <c r="G5" t="s">
        <v>137</v>
      </c>
      <c r="H5" t="s">
        <v>240</v>
      </c>
      <c r="I5" s="4">
        <v>1</v>
      </c>
      <c r="J5" s="4" t="s">
        <v>279</v>
      </c>
      <c r="K5" s="4">
        <v>4</v>
      </c>
      <c r="L5" s="4" t="s">
        <v>280</v>
      </c>
      <c r="M5" s="4">
        <v>27</v>
      </c>
      <c r="N5" s="4" t="s">
        <v>186</v>
      </c>
      <c r="O5" s="4">
        <v>86035</v>
      </c>
      <c r="P5" s="4" t="s">
        <v>281</v>
      </c>
      <c r="Q5" s="4">
        <v>3103232</v>
      </c>
      <c r="R5" s="3" t="s">
        <v>281</v>
      </c>
      <c r="S5" s="4" t="s">
        <v>282</v>
      </c>
    </row>
  </sheetData>
  <dataValidations count="4">
    <dataValidation type="list" allowBlank="1" showErrorMessage="1" sqref="C5: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 type="list" allowBlank="1" showErrorMessage="1" sqref="C4">
      <formula1>H</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245</v>
      </c>
      <c r="C4" t="s">
        <v>246</v>
      </c>
      <c r="D4" t="s">
        <v>119</v>
      </c>
      <c r="E4" t="s">
        <v>238</v>
      </c>
      <c r="F4">
        <v>1401</v>
      </c>
      <c r="G4" t="s">
        <v>285</v>
      </c>
      <c r="H4" t="s">
        <v>137</v>
      </c>
      <c r="I4" t="s">
        <v>240</v>
      </c>
      <c r="J4" s="5">
        <v>1</v>
      </c>
      <c r="K4" s="5" t="s">
        <v>279</v>
      </c>
      <c r="L4" s="5">
        <v>4</v>
      </c>
      <c r="M4" s="5" t="s">
        <v>280</v>
      </c>
      <c r="N4" s="5">
        <v>27</v>
      </c>
      <c r="O4" s="5" t="s">
        <v>186</v>
      </c>
      <c r="P4" s="5">
        <v>86035</v>
      </c>
      <c r="Q4" s="5" t="s">
        <v>281</v>
      </c>
      <c r="R4" s="5"/>
      <c r="S4" s="5"/>
    </row>
  </sheetData>
  <dataValidations count="4">
    <dataValidation type="list" allowBlank="1" showErrorMessage="1" sqref="O4">
      <formula1>Hidden_3_Tabla_39944413</formula1>
    </dataValidation>
    <dataValidation type="list" allowBlank="1" showErrorMessage="1" sqref="D4:D194">
      <formula1>Hidden_1_Tabla_3994453</formula1>
    </dataValidation>
    <dataValidation type="list" allowBlank="1" showErrorMessage="1" sqref="H4:H194">
      <formula1>Hidden_2_Tabla_3994457</formula1>
    </dataValidation>
    <dataValidation type="list" allowBlank="1" showErrorMessage="1" sqref="O5:O19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Usuario01</cp:lastModifiedBy>
  <dcterms:created xsi:type="dcterms:W3CDTF">2018-04-03T15:58:36Z</dcterms:created>
  <dcterms:modified xsi:type="dcterms:W3CDTF">2020-04-27T19:59:11Z</dcterms:modified>
</cp:coreProperties>
</file>