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adrianalamilla1/Google Drive (utecnica.sa@gmail.com)/04. Direcciones y regidurias/01. Transparencia/2020/1er Trimestre/SIPOT 1Trim2020/22. Secretaría del Ayuntamiento--/"/>
    </mc:Choice>
  </mc:AlternateContent>
  <xr:revisionPtr revIDLastSave="0" documentId="13_ncr:1_{60FADB4E-0B7A-BC4F-AD2E-8B4CA73FA39A}" xr6:coauthVersionLast="45" xr6:coauthVersionMax="45" xr10:uidLastSave="{00000000-0000-0000-0000-000000000000}"/>
  <bookViews>
    <workbookView xWindow="0" yWindow="460" windowWidth="25600" windowHeight="15540" tabRatio="813"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<sst xmlns="http://schemas.openxmlformats.org/spreadsheetml/2006/main" count="871" uniqueCount="396">
  <si>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</si>
  <si>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</si>
  <si>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</si>
  <si>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</si>
  <si>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</si>
  <si>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</si>
  <si>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</si>
  <si>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</si>
  <si>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</si>
  <si>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</si>
  <si>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</si>
  <si>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</si>
  <si>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</si>
  <si>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</si>
  <si>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</si>
  <si>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</si>
  <si>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</si>
  <si>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</si>
  <si>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</si>
  <si>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</si>
  <si>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</si>
  <si>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</si>
  <si>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</si>
  <si>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</si>
  <si>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</si>
  <si>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</si>
  <si>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</si>
  <si>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</si>
  <si>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</si>
  <si>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</si>
  <si>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</si>
  <si>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</si>
  <si>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</si>
  <si>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</si>
  <si>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</si>
  <si>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</si>
  <si>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</si>
  <si>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</si>
  <si>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</si>
  <si>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</si>
  <si>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</si>
  <si>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</si>
  <si>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</si>
  <si>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</si>
  <si>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</si>
  <si>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</si>
  <si>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</si>
  <si>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</si>
  <si>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</si>
  <si>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</si>
  <si>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</si>
  <si>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</si>
  <si>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</si>
  <si>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</si>
  <si>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</si>
  <si>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</si>
  <si>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</si>
  <si>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</si>
  <si>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</si>
  <si>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</si>
  <si>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</si>
  <si>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</si>
  <si>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</si>
  <si>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</si>
  <si>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</si>
  <si>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</si>
  <si>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</si>
  <si>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</si>
  <si>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</si>
  <si>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</si>
  <si>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</si>
  <si>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</si>
  <si>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</si>
  <si>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</si>
  <si>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</si>
  <si>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</si>
  <si>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</si>
  <si>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</si>
  <si>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</si>
  <si>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</si>
  <si>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</si>
  <si>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</si>
  <si>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</si>
  <si>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</si>
  <si>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</si>
  <si>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</si>
  <si>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</si>
  <si>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</si>
  <si>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</si>
  <si>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</si>
  <si>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</si>
  <si>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</si>
  <si>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</si>
  <si>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</si>
  <si>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</si>
  <si>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</si>
  <si>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</si>
  <si>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</si>
  <si>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</si>
  <si>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</si>
  <si>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</si>
  <si>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</si>
  <si>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</si>
  <si>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</si>
  <si>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</si>
  <si>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</si>
  <si>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</si>
  <si>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</si>
  <si>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</si>
  <si>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</si>
  <si>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</si>
  <si>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</si>
  <si>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</si>
  <si>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</si>
  <si>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</si>
  <si>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</si>
  <si>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</si>
  <si>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</si>
  <si>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</si>
  <si>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</si>
  <si>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</si>
  <si>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</si>
  <si>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</si>
  <si>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</si>
  <si>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</si>
  <si>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</si>
  <si>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</si>
  <si>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</si>
  <si>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</si>
  <si>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</si>
  <si>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</si>
  <si>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</si>
  <si>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</si>
  <si>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</si>
  <si>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</si>
  <si>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</si>
  <si>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</si>
  <si>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</si>
  <si>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</si>
  <si>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</si>
  <si>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</si>
  <si>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</si>
  <si>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</si>
  <si>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</si>
  <si>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</si>
  <si>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</si>
  <si>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</si>
  <si>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</si>
  <si>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</si>
  <si>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</si>
  <si>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</si>
  <si>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</si>
  <si>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</si>
  <si>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</si>
  <si>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</si>
  <si>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</si>
  <si>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</si>
  <si>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</si>
  <si>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</si>
  <si>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</si>
  <si>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</si>
  <si>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</si>
  <si>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</si>
  <si>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</si>
  <si>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</si>
  <si>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</si>
  <si>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</si>
  <si>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</si>
  <si>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</si>
  <si>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</si>
  <si>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</si>
  <si>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</si>
  <si>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</si>
  <si>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</si>
  <si>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</si>
  <si>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</si>
  <si>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</si>
  <si>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</si>
  <si>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</si>
  <si>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</si>
  <si>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</si>
  <si>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</si>
  <si>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</si>
  <si>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</si>
  <si>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</si>
  <si>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</si>
  <si>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</si>
  <si>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</si>
  <si>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</si>
  <si>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</si>
  <si>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</si>
  <si>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</si>
  <si>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</si>
  <si>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</si>
  <si>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</si>
  <si>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</si>
  <si>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</si>
  <si>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</si>
  <si>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</si>
  <si>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</si>
  <si>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</si>
  <si>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</si>
  <si>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</si>
  <si>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</si>
  <si>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</si>
  <si>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</si>
  <si>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</si>
  <si>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</si>
  <si>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</si>
  <si>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</si>
  <si>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</si>
  <si>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</si>
  <si>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</si>
  <si>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</si>
  <si>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</si>
  <si>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</si>
  <si>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</si>
  <si>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</si>
  <si>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</si>
  <si>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</si>
  <si>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</si>
  <si>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</si>
  <si>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</si>
  <si>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</si>
  <si>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</si>
  <si>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</si>
  <si>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</si>
  <si>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</si>
  <si>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</si>
  <si>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</si>
  <si>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</si>
  <si>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Ciudadano del Municipio Centro</t>
  </si>
  <si>
    <t>Realizar eventos publicos sin fines de lucro</t>
  </si>
  <si>
    <t>2 dias habiles</t>
  </si>
  <si>
    <t>Solo fecha y horas señaladas en el documento</t>
  </si>
  <si>
    <t>No existe sustento legal ya que el tramite es gratuito</t>
  </si>
  <si>
    <t>El usuario podra inconformarse ante la contraloria municipal del Ayuntamiento del Centro Tabasco.</t>
  </si>
  <si>
    <t>Secretaria del Ayuntamiento</t>
  </si>
  <si>
    <t>Mantener un registo de los fierros para herrar ganado</t>
  </si>
  <si>
    <t>3 dias habiles</t>
  </si>
  <si>
    <t>1 año</t>
  </si>
  <si>
    <t>Presencial</t>
  </si>
  <si>
    <t>Permiso para eventos familiares en vía pública sin fines de lucro y sin consumo de alcohol</t>
  </si>
  <si>
    <t>Registro de fierro para herrar ganado (manifestación)</t>
  </si>
  <si>
    <t>Dirección de Finanzas del Municipio de Centro Ubicado en Paseo Tabasco 1401 Tabasco 2000</t>
  </si>
  <si>
    <t>No existe lugar para efectuar el pago ya que el tramite es gratuito</t>
  </si>
  <si>
    <t>En cada caja de cobro de las oficialias</t>
  </si>
  <si>
    <t>Secretaria del Ayuntamiento/Unidad Juridica</t>
  </si>
  <si>
    <t>Paseo Tabasco</t>
  </si>
  <si>
    <t>Tabasco 2000</t>
  </si>
  <si>
    <t>Villahermosa</t>
  </si>
  <si>
    <t>Centro</t>
  </si>
  <si>
    <t>3103232 Ext 1203</t>
  </si>
  <si>
    <t>anachable@villahermosa.gob.mx</t>
  </si>
  <si>
    <t>Secretaria del Ayuntamiento/ Unidad de Registro de Servicio Militar</t>
  </si>
  <si>
    <t>Jose Maria Morelos y Pavon</t>
  </si>
  <si>
    <t>Atasta de Serra</t>
  </si>
  <si>
    <t>Secretaria del Ayuntamiento / Oficialia del Registro Civil 01</t>
  </si>
  <si>
    <t>3103232 Ext 2026</t>
  </si>
  <si>
    <t>Lunes a Viernes de 8:00 a 15:00 horas</t>
  </si>
  <si>
    <t>Secretaria del Ayuntamiento / Oficialia del Registro Civil 02</t>
  </si>
  <si>
    <t>Secretaria del Ayuntamiento/ Oficilia del Registro Civil 03</t>
  </si>
  <si>
    <t>Felipe J Serra  Esq  Benito Juárez</t>
  </si>
  <si>
    <t>Ocuiltzapotlan</t>
  </si>
  <si>
    <t>Secretaria del Ayuntamiento/ Oficilia del Registro Civil 04</t>
  </si>
  <si>
    <t>Idelfonso Evia</t>
  </si>
  <si>
    <t>Macultepec</t>
  </si>
  <si>
    <t>Secretaria del Ayuntamiento/ Oficilia del Registro Civil 05</t>
  </si>
  <si>
    <t xml:space="preserve">Abraham Bandala </t>
  </si>
  <si>
    <t>Tamulte de las Sabanas</t>
  </si>
  <si>
    <t>Secretaria del Ayuntamiento/ Oficilia del Registro Civil 06</t>
  </si>
  <si>
    <t>Fidencia segundo piso Plaza Sur</t>
  </si>
  <si>
    <t>Secretaria del Ayuntamiento/ Oficilia del Registro Civil 07</t>
  </si>
  <si>
    <t>Plutarco Elias Calles edificio  Delgacion municipal</t>
  </si>
  <si>
    <t>Villas Playas del Rosario</t>
  </si>
  <si>
    <t>Secretaria del Ayuntamiento/ Oficilia del Registro Civil 08</t>
  </si>
  <si>
    <t>Benito Juarez</t>
  </si>
  <si>
    <t>Luis Gil Perez</t>
  </si>
  <si>
    <t>Secretaria del Ayuntamiento / Coordinacion de Asuntos Religiosos</t>
  </si>
  <si>
    <t>3103232 Ext 1134</t>
  </si>
  <si>
    <t>Ley de Ingresos del Municipio de Centro Tabasco para el ejercicio fiscal 2019</t>
  </si>
  <si>
    <t>Art 79 Fracc VII del Reglamento de la Administracion Publica del Municipio de Centro Tabasco</t>
  </si>
  <si>
    <t>Art 79 Fracc II del Reglamento de la Administracion Publica del Municipio de Centro Tabasco</t>
  </si>
  <si>
    <t>Acreditacion de parentesco en tramites y administrativos</t>
  </si>
  <si>
    <t>La que determine el receptor del documento</t>
  </si>
  <si>
    <t>78 fraccion XV de la Ley Organica de los Municipios del Estado de Tabasco y 67 del Bando de Policia y Gobierno</t>
  </si>
  <si>
    <t>Constancia de Concubinato (Unión Libre)</t>
  </si>
  <si>
    <t>Constancia de Dependencia Economica</t>
  </si>
  <si>
    <t>Afiliacion a servicio medico</t>
  </si>
  <si>
    <t>78 fraccion XV de la Ley Organica de los Municipios del Estado de Tabasco</t>
  </si>
  <si>
    <t>Para los tramites que el interesado convenga</t>
  </si>
  <si>
    <t>Constancia de Residencia Nacionales</t>
  </si>
  <si>
    <t>Constancia de Residencia Extranjeros</t>
  </si>
  <si>
    <t>Constancia de residencia certificada de sociedad mercantil</t>
  </si>
  <si>
    <t>Constancia de residencia certificada de menores de edad</t>
  </si>
  <si>
    <t>Constancia de aclaración de lugar de origen</t>
  </si>
  <si>
    <t>Los documentos requeridos para este tramite podra encontrarlos con mas detalle en el criterio hipervinculo a los requisitos para llevar a cabo el trámite</t>
  </si>
  <si>
    <t>Jornadas de Trabajo en Favor de la Comunidad</t>
  </si>
  <si>
    <t>Obtener libertad sin condicion</t>
  </si>
  <si>
    <t>La que determine la autoridad jurisdiccional</t>
  </si>
  <si>
    <t>Ley de Ejecucion de Sanciones Penales para el Estado de Tabasco articulo 56 de esta ley</t>
  </si>
  <si>
    <t>Secretaria del Ayuntamiento/Unidad Técnica</t>
  </si>
  <si>
    <t>3103232 Ext 1138</t>
  </si>
  <si>
    <t>adrian.alamilla@villahermosa.gob.mx</t>
  </si>
  <si>
    <t>Cartilla del Servicio Militar Nacional</t>
  </si>
  <si>
    <t>Obtencion de documento oficial y cumplir a la patria</t>
  </si>
  <si>
    <t>Los documentos requeridos para este tramite podra encontrarlos con mas detalle en el criterio hipervinculo a los formatos respectivos</t>
  </si>
  <si>
    <t>20 dias habiles</t>
  </si>
  <si>
    <t>Vigencia permanente</t>
  </si>
  <si>
    <t>Sorteo Anual del Servicio Militar</t>
  </si>
  <si>
    <t>Poblacion en General</t>
  </si>
  <si>
    <t>Si cumple con requisitos tramite queda el mismo dia</t>
  </si>
  <si>
    <t>Expedicion de la carta de no tramite de la Cartilla Militar</t>
  </si>
  <si>
    <t>1 dia habil</t>
  </si>
  <si>
    <t>30 dias</t>
  </si>
  <si>
    <t>Asesoria informativa para reposicion de la Cartilla Militar</t>
  </si>
  <si>
    <t>En el momento</t>
  </si>
  <si>
    <t>Asentamiento de menores de 1 año</t>
  </si>
  <si>
    <t>Obtener acta de asentamiento de niños menores de 1 año</t>
  </si>
  <si>
    <t xml:space="preserve">Asentamiento extemporaneo de niños </t>
  </si>
  <si>
    <t xml:space="preserve">Obtener acta de asentamiento extemporaneos de niños </t>
  </si>
  <si>
    <t>Asentamiento extemporaneo de adultos</t>
  </si>
  <si>
    <t>Obtener acta de asentamiento extemporaneo de adultos</t>
  </si>
  <si>
    <t>2 dias si cumple con requisitos</t>
  </si>
  <si>
    <t>Registro de reconocimiento de hijos</t>
  </si>
  <si>
    <t>Que el hijo obtenga el apellido de uno de sus progenitores</t>
  </si>
  <si>
    <t>Tramite para registrar matrimonios en los registros civiles</t>
  </si>
  <si>
    <t>Unir legalmente a una pareja</t>
  </si>
  <si>
    <t>15 dias habiles</t>
  </si>
  <si>
    <t>Vigencia indefinida</t>
  </si>
  <si>
    <t>Divorcio administrativo</t>
  </si>
  <si>
    <t>Disolver el vinculo matrimonial</t>
  </si>
  <si>
    <t>Despues de firmar solicitud se procede a firmar a los 15 dias despues</t>
  </si>
  <si>
    <t>Registro de defuncion</t>
  </si>
  <si>
    <t>Obtener la constancia de defuncion</t>
  </si>
  <si>
    <t>1  hora</t>
  </si>
  <si>
    <t>Registro de tramite de Constancia de Negativa de Nacimiento</t>
  </si>
  <si>
    <t>Obtener la constancia de Negativa de Nacimiento</t>
  </si>
  <si>
    <t>Registro de tramite de Constancia de Negativa de Matrimonio</t>
  </si>
  <si>
    <t>Obtener la constancia de Negativa de Matrimonio</t>
  </si>
  <si>
    <t>Inscripción de sentencias ejecutoriadas que declaren la ausencia, la presunción de muerte, la tutela y la pérdida o limitación de la capacidad legal para administrar bienes</t>
  </si>
  <si>
    <t>Inscripción de registro de diversos actos que proceden del extranjero</t>
  </si>
  <si>
    <t>Trámite mediante el cual se inscriben los actos que celebren los mexicanos en el extranjero</t>
  </si>
  <si>
    <t>Trámite mediante el cual se inscribe la situación jurídica de una persona mediante la sentencia judicial para los efectos legales que se ordenen.</t>
  </si>
  <si>
    <t>Art 77 Fracc X Reglamento de la Administracion Publica del Municipio de Centro Tabasco y Art 86 89 90 y 91 del Codigo Civil para el Estado de Tabasco</t>
  </si>
  <si>
    <t>Art 77 Fracc X Reglamento de la Administracion Publica del Municipio de Centro Tabasco y el Art 87 89 90 y 91 del Codigo Civil para el Estado de Tabasco</t>
  </si>
  <si>
    <t>Art 77 Fracc X Reglamento de la Administracion Publica del Municipio de Centro Tabasco y el Art 87 del Codigo Civil para el Estado de Tabasco</t>
  </si>
  <si>
    <t>Art 77 Fracc X Reglamento de la Administracion Publica del Municipio de Centro Tabasco y el Art 92 106 y 107 del Codigo Civil para el Estado de Tabasco</t>
  </si>
  <si>
    <t>Art 77 Fracc X Reglamento de la Administracion Publica del Municipio de Centro Tabasco y el Art 115 116 117 118 119 y 120 del Codigo Civil para el Estado de Tabasco</t>
  </si>
  <si>
    <t>Art 77 Fracc X Reglamento de la Administracion Publica del Municipio de Centro Tabasco y el Art 132 133 138 y 268 del Codigo Civil para el Estado de Tabasco</t>
  </si>
  <si>
    <t>Art 77 Fracc X Reglamento de la Administracion Publica del Municipio de Centro Tabasco y el Art 134 135 136 137 138 139 140 141 142 y 143 del Codigo Civil para el Estado de Tabasco</t>
  </si>
  <si>
    <t>Art 77 Fracc X Reglamento de la Administracion Publica del Municipio de Centro Tabasco</t>
  </si>
  <si>
    <t>Art 95 Reglamento de la Administracion Publica del Municipio de Centro Tabasco</t>
  </si>
  <si>
    <t>Expedicion de Constancia de Notorio Arraigo</t>
  </si>
  <si>
    <t>Obtener la constancia de notorio arraigo</t>
  </si>
  <si>
    <t>30 dias naturales</t>
  </si>
  <si>
    <t>Solo para el tramite que el interesado realice</t>
  </si>
  <si>
    <t>Art 86 del Reglamento de la Administracion Publica del Municipio de Centro</t>
  </si>
  <si>
    <t>NO DATO</t>
  </si>
  <si>
    <t>Inscripción de acta de adopción</t>
  </si>
  <si>
    <t>Trámite mediante el cual se establece el vínculo de parentesco civil con el adoptado mediante la adopción.</t>
  </si>
  <si>
    <t>1er. Trimestre 2020.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</si>
  <si>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1er. Trimestre 2020. Costos: Manifestacion 253.94, Pago de anualidad 84.49, Certificacon 168.98, Las celdas que se muestran en blanco  se justifican a continuación: No existe información adicional al trámite y no se cuenta con un sistema correspondiente; por lo que no se generan los  hipervínculos solicitados en el formato.</t>
  </si>
  <si>
    <t>1er. Trimestre 2020.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Asentamiento y primer acta sin costo. A partir de la segunda acta costo de 84.49, Asentamiento a domicilio $844.90;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</si>
  <si>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1er. Trimestre 2020.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El reconocimiento en la oficialía $422.45, Reconocimiento a domicilio $844.90, Acta Certificada de Reconocimiento $84.49, Acta Certificada de Nacimiento $84.49;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</si>
  <si>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1er. Trimestre 2020.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Matrimonio a domicilio en horas hábiles $2,534.70, Matrimonio a domicilio en horas extraordinarias $4,224.50, Matrimonio en horas hábiles en Registro Civil $337.96, Matrimonio en horas extraordinarias en Registro Civil $844.90, Copia certificada de matrimonio $168.98;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</si>
  <si>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1er. Trimestre 2020.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Acta certificada de divorcio $422.45;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</si>
  <si>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1er. Trimestre 2020.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El trámite en GRATUITO, La certificación y Actualización $168.98, En pateones municipalizados la orden de inhumación $422.45;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</si>
  <si>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1er. Trimestre 2020.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</si>
  <si>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https://transparencia.villahermosa.gob.mx/doctos/files/2020/Informaci%C3%B3n%20de%20Interes/Secretar%C3%ADa%20del%20Ayuntamiento/1er_Trimestre/06_Tramites_SA_1Trim2020/02_Asuntos_Juridicos/01.Constanciadeconcubinato(Uni%C3%B3nLibre).docx</t>
  </si>
  <si>
    <t>https://transparencia.villahermosa.gob.mx/doctos/files/2020/Informaci%C3%B3n%20de%20Interes/Secretar%C3%ADa%20del%20Ayuntamiento/1er_Trimestre/06_Tramites_SA_1Trim2020/02_Asuntos_Juridicos/02.Constanciadedependenciaecon%C3%B3mica.docx</t>
  </si>
  <si>
    <t>https://transparencia.villahermosa.gob.mx/doctos/files/2020/Informaci%C3%B3n%20de%20Interes/Secretar%C3%ADa%20del%20Ayuntamiento/1er_Trimestre/06_Tramites_SA_1Trim2020/02_Asuntos_Juridicos/03.Constanciaderesidenciacertificadanacionales.docx</t>
  </si>
  <si>
    <t>https://transparencia.villahermosa.gob.mx/doctos/files/2020/Informaci%C3%B3n%20de%20Interes/Secretar%C3%ADa%20del%20Ayuntamiento/1er_Trimestre/06_Tramites_SA_1Trim2020/02_Asuntos_Juridicos/04.Constanciaderesidenciacertificadaextranjeros.docx</t>
  </si>
  <si>
    <t>https://transparencia.villahermosa.gob.mx/doctos/files/2020/Informaci%C3%B3n%20de%20Interes/Secretar%C3%ADa%20del%20Ayuntamiento/1er_Trimestre/06_Tramites_SA_1Trim2020/02_Asuntos_Juridicos/05.Constanciaderesidenciacertificadademenoresdeedad.docx</t>
  </si>
  <si>
    <t>https://transparencia.villahermosa.gob.mx/doctos/files/2020/Informaci%C3%B3n%20de%20Interes/Secretar%C3%ADa%20del%20Ayuntamiento/1er_Trimestre/06_Tramites_SA_1Trim2020/02_Asuntos_Juridicos/06.Constanciaderesidenciacertificadadesociedadmercantiles.docx</t>
  </si>
  <si>
    <t>https://transparencia.villahermosa.gob.mx/doctos/files/2020/Informaci%C3%B3n%20de%20Interes/Secretar%C3%ADa%20del%20Ayuntamiento/1er_Trimestre/06_Tramites_SA_1Trim2020/02_Asuntos_Juridicos/07.Constanciadeaclaraci%C3%B3ndelugardeorigen.docx</t>
  </si>
  <si>
    <t>https://transparencia.villahermosa.gob.mx/doctos/files/2020/Informaci%C3%B3n%20de%20Interes/Secretar%C3%ADa%20del%20Ayuntamiento/1er_Trimestre/06_Tramites_SA_1Trim2020/02_Asuntos_Juridicos/08.Jornadasdetrabajoenfavordelacomunidad.docx</t>
  </si>
  <si>
    <t>https://transparencia.villahermosa.gob.mx/doctos/files/2020/Informaci%C3%B3n%20de%20Interes/Secretar%C3%ADa%20del%20Ayuntamiento/1er_Trimestre/06_Tramites_SA_1Trim2020/04_Servicio_Militar/01.Solicituddelacartilladeidentidaddelserviciomilitar.docx</t>
  </si>
  <si>
    <t>https://transparencia.villahermosa.gob.mx/doctos/files/2020/Informaci%C3%B3n%20de%20Interes/Secretar%C3%ADa%20del%20Ayuntamiento/1er_Trimestre/06_Tramites_SA_1Trim2020/04_Servicio_Militar/02.Sorteoanualdelserviciomilitar.docx</t>
  </si>
  <si>
    <t>https://transparencia.villahermosa.gob.mx/doctos/files/2020/Informaci%C3%B3n%20de%20Interes/Secretar%C3%ADa%20del%20Ayuntamiento/1er_Trimestre/06_Tramites_SA_1Trim2020/04_Servicio_Militar/03.Expedici%C3%B3ndelacartadenotr%C3%A1mitedelacartilladeidentidaddelserviciomilitar.docx</t>
  </si>
  <si>
    <t>https://transparencia.villahermosa.gob.mx/doctos/files/2020/Informaci%C3%B3n%20de%20Interes/Secretar%C3%ADa%20del%20Ayuntamiento/1er_Trimestre/06_Tramites_SA_1Trim2020/04_Servicio_Militar/04.Asesor%C3%ADainformativaparareposici%C3%B3ndelacartilladeidentidaddelserviciomilitar.docx</t>
  </si>
  <si>
    <t>https://transparencia.villahermosa.gob.mx/doctos/files/2020/Informaci%C3%B3n%20de%20Interes/Secretar%C3%ADa%20del%20Ayuntamiento/1er_Trimestre/06_Tramites_SA_1Trim2020/05_Registro_Civil/01_Asentamiento_del_menor_de_1_a%C3%B1o.docx</t>
  </si>
  <si>
    <t>https://transparencia.villahermosa.gob.mx/doctos/files/2020/Informaci%C3%B3n%20de%20Interes/Secretar%C3%ADa%20del%20Ayuntamiento/1er_Trimestre/06_Tramites_SA_1Trim2020/05_Registro_Civil/02_Asentamiento_extempor%C3%A1neo_de_ni%C3%B1os.docx</t>
  </si>
  <si>
    <t>https://transparencia.villahermosa.gob.mx/doctos/files/2020/Informaci%C3%B3n%20de%20Interes/Secretar%C3%ADa%20del%20Ayuntamiento/1er_Trimestre/06_Tramites_SA_1Trim2020/05_Registro_Civil/12_Asentamiento_extemporaneo_de_adultos.docx</t>
  </si>
  <si>
    <t>https://transparencia.villahermosa.gob.mx/doctos/files/2020/Informaci%C3%B3n%20de%20Interes/Secretar%C3%ADa%20del%20Ayuntamiento/1er_Trimestre/06_Tramites_SA_1Trim2020/05_Registro_Civil/03_Registro_de_reconocimiento_de_hijos.docx</t>
  </si>
  <si>
    <t>https://transparencia.villahermosa.gob.mx/doctos/files/2020/Informaci%C3%B3n%20de%20Interes/Secretar%C3%ADa%20del%20Ayuntamiento/1er_Trimestre/06_Tramites_SA_1Trim2020/05_Registro_Civil/04_Registro_de_Matrimonio.docx</t>
  </si>
  <si>
    <t>https://transparencia.villahermosa.gob.mx/doctos/files/2020/Informaci%C3%B3n%20de%20Interes/Secretar%C3%ADa%20del%20Ayuntamiento/1er_Trimestre/06_Tramites_SA_1Trim2020/05_Registro_Civil/05_Divorcio_Administrativo.docx</t>
  </si>
  <si>
    <t>https://transparencia.villahermosa.gob.mx/doctos/files/2020/Informaci%C3%B3n%20de%20Interes/Secretar%C3%ADa%20del%20Ayuntamiento/1er_Trimestre/06_Tramites_SA_1Trim2020/05_Registro_Civil/06_Registro_de_defuncion.docx</t>
  </si>
  <si>
    <t>https://transparencia.villahermosa.gob.mx/doctos/files/2020/Informaci%C3%B3n%20de%20Interes/Secretar%C3%ADa%20del%20Ayuntamiento/1er_Trimestre/06_Tramites_SA_1Trim2020/05_Registro_Civil/07_Registr%C3%B3_de_tr%C3%A1mite_de_constancia_de_negativa_de_nacimiento.docx</t>
  </si>
  <si>
    <t>https://transparencia.villahermosa.gob.mx/doctos/files/2020/Informaci%C3%B3n%20de%20Interes/Secretar%C3%ADa%20del%20Ayuntamiento/1er_Trimestre/06_Tramites_SA_1Trim2020/05_Registro_Civil/08_Registr%C3%B3_de_para_tr%C3%A1mite_de_constancia_de_negativa_de_matrimonio.docx</t>
  </si>
  <si>
    <t>https://transparencia.villahermosa.gob.mx/doctos/files/2020/Informaci%C3%B3n%20de%20Interes/Secretar%C3%ADa%20del%20Ayuntamiento/1er_Trimestre/06_Tramites_SA_1Trim2020/05_Registro_Civil/09_Inscripci%C3%B3n_de_acta_de_adopci%C3%B3n.docx</t>
  </si>
  <si>
    <t>https://transparencia.villahermosa.gob.mx/doctos/files/2020/Informaci%C3%B3n%20de%20Interes/Secretar%C3%ADa%20del%20Ayuntamiento/1er_Trimestre/06_Tramites_SA_1Trim2020/05_Registro_Civil/11_Inscripci%C3%B3n_de_registro_de_diversos_actos_que_proceden_del_extranjero.docx</t>
  </si>
  <si>
    <t>https://transparencia.villahermosa.gob.mx/doctos/files/2020/Informaci%C3%B3n%20de%20Interes/Secretar%C3%ADa%20del%20Ayuntamiento/1er_Trimestre/06_Tramites_SA_1Trim2020/03_Asuntos_Religiosos/01.Expedici%C3%B3ndeconstanciadenotorioarraigo.docx</t>
  </si>
  <si>
    <t>https://transparencia.villahermosa.gob.mx/doctos/files/2020/Informaci%C3%B3n%20de%20Interes/Secretar%C3%ADa%20del%20Ayuntamiento/1er_Trimestre/06_Tramites_SA_1Trim2020/01_Unidad_T%C3%A9cnica/01.Registrodefierroparaherrarganado(manifestaci%C3%B3n).docx</t>
  </si>
  <si>
    <t>https://transparencia.villahermosa.gob.mx/doctos/files/2020/Informaci%C3%B3n%20de%20Interes/Secretar%C3%ADa%20del%20Ayuntamiento/1er_Trimestre/06_Tramites_SA_1Trim2020/01_Unidad_T%C3%A9cnica/02.Permisoparaeventosfamiliaresenv%C3%ADap%C3%BAblicasinfinesdelucroysinconsumodealcohol.docx</t>
  </si>
  <si>
    <t>https://transparencia.villahermosa.gob.mx/doctos/files/2020/Informaci%C3%B3n%20de%20Interes/Secretar%C3%ADa%20del%20Ayuntamiento/1er_Trimestre/06_Tramites_SA_1Trim2020/05_Registro_Civil/10_Inscripci%C3%B3n_de_sentencias_ejecutoriadas.docx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</si>
</sst>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2" fillId="3" borderId="1" xfId="0" applyFont="1" applyFill="1" applyBorder="1" applyAlignment="1">
      <alignment horizontal="center"/>
    </xf>
    <xf numFmtId="0" fontId="4" fillId="0" borderId="0" xfId="0" applyFont="1"/>
    <xf numFmtId="14" fontId="4" fillId="0" borderId="0" xfId="0" applyNumberFormat="1" applyFont="1"/>
    <xf numFmtId="0" fontId="4" fillId="0" borderId="0" xfId="0" applyFont="1" applyAlignment="1"/>
    <xf numFmtId="0" fontId="4" fillId="0" borderId="0" xfId="0" applyFont="1" applyFill="1"/>
    <xf numFmtId="4" fontId="4" fillId="0" borderId="0" xfId="0" applyNumberFormat="1" applyFont="1"/>
    <xf numFmtId="0" fontId="0" fillId="0" borderId="0" xfId="0"/>
    <xf numFmtId="0" fontId="0" fillId="0" borderId="0" xfId="0"/>
    <xf numFmtId="0" fontId="3" fillId="0"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doctos/files/2020/Informaci%C3%B3n%20de%20Interes/Secretar%C3%ADa%20del%20Ayuntamiento/1er_Trimestre/06_Tramites_SA_1Trim2020/02_Asuntos_Juridicos/06.Constanciaderesidenciacertificadadesociedadmercantiles.docx" TargetMode="External"/><Relationship Id="rId13" Type="http://schemas.openxmlformats.org/officeDocument/2006/relationships/hyperlink" Target="https://transparencia.villahermosa.gob.mx/doctos/files/2020/Informaci%C3%B3n%20de%20Interes/Secretar%C3%ADa%20del%20Ayuntamiento/1er_Trimestre/06_Tramites_SA_1Trim2020/04_Servicio_Militar/03.Expedici%C3%B3ndelacartadenotr%C3%A1mitedelacartilladeidentidaddelserviciomilitar.docx" TargetMode="External"/><Relationship Id="rId18" Type="http://schemas.openxmlformats.org/officeDocument/2006/relationships/hyperlink" Target="https://transparencia.villahermosa.gob.mx/doctos/files/2020/Informaci%C3%B3n%20de%20Interes/Secretar%C3%ADa%20del%20Ayuntamiento/1er_Trimestre/06_Tramites_SA_1Trim2020/05_Registro_Civil/03_Registro_de_reconocimiento_de_hijos.docx" TargetMode="External"/><Relationship Id="rId26" Type="http://schemas.openxmlformats.org/officeDocument/2006/relationships/hyperlink" Target="https://transparencia.villahermosa.gob.mx/doctos/files/2020/Informaci%C3%B3n%20de%20Interes/Secretar%C3%ADa%20del%20Ayuntamiento/1er_Trimestre/06_Tramites_SA_1Trim2020/03_Asuntos_Religiosos/01.Expedici%C3%B3ndeconstanciadenotorioarraigo.docx" TargetMode="External"/><Relationship Id="rId3" Type="http://schemas.openxmlformats.org/officeDocument/2006/relationships/hyperlink" Target="https://transparencia.villahermosa.gob.mx/doctos/files/2020/Informaci%C3%B3n%20de%20Interes/Secretar%C3%ADa%20del%20Ayuntamiento/1er_Trimestre/06_Tramites_SA_1Trim2020/02_Asuntos_Juridicos/01.Constanciadeconcubinato(Uni%C3%B3nLibre).docx" TargetMode="External"/><Relationship Id="rId21" Type="http://schemas.openxmlformats.org/officeDocument/2006/relationships/hyperlink" Target="https://transparencia.villahermosa.gob.mx/doctos/files/2020/Informaci%C3%B3n%20de%20Interes/Secretar%C3%ADa%20del%20Ayuntamiento/1er_Trimestre/06_Tramites_SA_1Trim2020/05_Registro_Civil/06_Registro_de_defuncion.docx" TargetMode="External"/><Relationship Id="rId7" Type="http://schemas.openxmlformats.org/officeDocument/2006/relationships/hyperlink" Target="https://transparencia.villahermosa.gob.mx/doctos/files/2020/Informaci%C3%B3n%20de%20Interes/Secretar%C3%ADa%20del%20Ayuntamiento/1er_Trimestre/06_Tramites_SA_1Trim2020/02_Asuntos_Juridicos/05.Constanciaderesidenciacertificadademenoresdeedad.docx" TargetMode="External"/><Relationship Id="rId12" Type="http://schemas.openxmlformats.org/officeDocument/2006/relationships/hyperlink" Target="https://transparencia.villahermosa.gob.mx/doctos/files/2020/Informaci%C3%B3n%20de%20Interes/Secretar%C3%ADa%20del%20Ayuntamiento/1er_Trimestre/06_Tramites_SA_1Trim2020/04_Servicio_Militar/02.Sorteoanualdelserviciomilitar.docx" TargetMode="External"/><Relationship Id="rId17" Type="http://schemas.openxmlformats.org/officeDocument/2006/relationships/hyperlink" Target="https://transparencia.villahermosa.gob.mx/doctos/files/2020/Informaci%C3%B3n%20de%20Interes/Secretar%C3%ADa%20del%20Ayuntamiento/1er_Trimestre/06_Tramites_SA_1Trim2020/05_Registro_Civil/12_Asentamiento_extemporaneo_de_adultos.docx" TargetMode="External"/><Relationship Id="rId25" Type="http://schemas.openxmlformats.org/officeDocument/2006/relationships/hyperlink" Target="https://transparencia.villahermosa.gob.mx/doctos/files/2020/Informaci%C3%B3n%20de%20Interes/Secretar%C3%ADa%20del%20Ayuntamiento/1er_Trimestre/06_Tramites_SA_1Trim2020/05_Registro_Civil/11_Inscripci%C3%B3n_de_registro_de_diversos_actos_que_proceden_del_extranjero.docx" TargetMode="External"/><Relationship Id="rId2" Type="http://schemas.openxmlformats.org/officeDocument/2006/relationships/hyperlink" Target="https://transparencia.villahermosa.gob.mx/doctos/files/2020/Informaci%C3%B3n%20de%20Interes/Secretar%C3%ADa%20del%20Ayuntamiento/1er_Trimestre/06_Tramites_SA_1Trim2020/01_Unidad_T%C3%A9cnica/02.Permisoparaeventosfamiliaresenv%C3%ADap%C3%BAblicasinfinesdelucroysinconsumodealcohol.docx" TargetMode="External"/><Relationship Id="rId16" Type="http://schemas.openxmlformats.org/officeDocument/2006/relationships/hyperlink" Target="https://transparencia.villahermosa.gob.mx/doctos/files/2020/Informaci%C3%B3n%20de%20Interes/Secretar%C3%ADa%20del%20Ayuntamiento/1er_Trimestre/06_Tramites_SA_1Trim2020/05_Registro_Civil/02_Asentamiento_extempor%C3%A1neo_de_ni%C3%B1os.docx" TargetMode="External"/><Relationship Id="rId20" Type="http://schemas.openxmlformats.org/officeDocument/2006/relationships/hyperlink" Target="https://transparencia.villahermosa.gob.mx/doctos/files/2020/Informaci%C3%B3n%20de%20Interes/Secretar%C3%ADa%20del%20Ayuntamiento/1er_Trimestre/06_Tramites_SA_1Trim2020/05_Registro_Civil/05_Divorcio_Administrativo.docx" TargetMode="External"/><Relationship Id="rId1" Type="http://schemas.openxmlformats.org/officeDocument/2006/relationships/hyperlink" Target="https://transparencia.villahermosa.gob.mx/doctos/files/2020/Informaci%C3%B3n%20de%20Interes/Secretar%C3%ADa%20del%20Ayuntamiento/1er_Trimestre/06_Tramites_SA_1Trim2020/01_Unidad_T%C3%A9cnica/01.Registrodefierroparaherrarganado(manifestaci%C3%B3n).docx" TargetMode="External"/><Relationship Id="rId6" Type="http://schemas.openxmlformats.org/officeDocument/2006/relationships/hyperlink" Target="https://transparencia.villahermosa.gob.mx/doctos/files/2020/Informaci%C3%B3n%20de%20Interes/Secretar%C3%ADa%20del%20Ayuntamiento/1er_Trimestre/06_Tramites_SA_1Trim2020/02_Asuntos_Juridicos/04.Constanciaderesidenciacertificadaextranjeros.docx" TargetMode="External"/><Relationship Id="rId11" Type="http://schemas.openxmlformats.org/officeDocument/2006/relationships/hyperlink" Target="https://transparencia.villahermosa.gob.mx/doctos/files/2020/Informaci%C3%B3n%20de%20Interes/Secretar%C3%ADa%20del%20Ayuntamiento/1er_Trimestre/06_Tramites_SA_1Trim2020/04_Servicio_Militar/01.Solicituddelacartilladeidentidaddelserviciomilitar.docx" TargetMode="External"/><Relationship Id="rId24" Type="http://schemas.openxmlformats.org/officeDocument/2006/relationships/hyperlink" Target="https://transparencia.villahermosa.gob.mx/doctos/files/2020/Informaci%C3%B3n%20de%20Interes/Secretar%C3%ADa%20del%20Ayuntamiento/1er_Trimestre/06_Tramites_SA_1Trim2020/05_Registro_Civil/09_Inscripci%C3%B3n_de_acta_de_adopci%C3%B3n.docx" TargetMode="External"/><Relationship Id="rId5" Type="http://schemas.openxmlformats.org/officeDocument/2006/relationships/hyperlink" Target="https://transparencia.villahermosa.gob.mx/doctos/files/2020/Informaci%C3%B3n%20de%20Interes/Secretar%C3%ADa%20del%20Ayuntamiento/1er_Trimestre/06_Tramites_SA_1Trim2020/02_Asuntos_Juridicos/03.Constanciaderesidenciacertificadanacionales.docx" TargetMode="External"/><Relationship Id="rId15" Type="http://schemas.openxmlformats.org/officeDocument/2006/relationships/hyperlink" Target="https://transparencia.villahermosa.gob.mx/doctos/files/2020/Informaci%C3%B3n%20de%20Interes/Secretar%C3%ADa%20del%20Ayuntamiento/1er_Trimestre/06_Tramites_SA_1Trim2020/05_Registro_Civil/01_Asentamiento_del_menor_de_1_a%C3%B1o.docx" TargetMode="External"/><Relationship Id="rId23" Type="http://schemas.openxmlformats.org/officeDocument/2006/relationships/hyperlink" Target="https://transparencia.villahermosa.gob.mx/doctos/files/2020/Informaci%C3%B3n%20de%20Interes/Secretar%C3%ADa%20del%20Ayuntamiento/1er_Trimestre/06_Tramites_SA_1Trim2020/05_Registro_Civil/08_Registr%C3%B3_de_para_tr%C3%A1mite_de_constancia_de_negativa_de_matrimonio.docx" TargetMode="External"/><Relationship Id="rId10" Type="http://schemas.openxmlformats.org/officeDocument/2006/relationships/hyperlink" Target="https://transparencia.villahermosa.gob.mx/doctos/files/2020/Informaci%C3%B3n%20de%20Interes/Secretar%C3%ADa%20del%20Ayuntamiento/1er_Trimestre/06_Tramites_SA_1Trim2020/02_Asuntos_Juridicos/08.Jornadasdetrabajoenfavordelacomunidad.docx" TargetMode="External"/><Relationship Id="rId19" Type="http://schemas.openxmlformats.org/officeDocument/2006/relationships/hyperlink" Target="https://transparencia.villahermosa.gob.mx/doctos/files/2020/Informaci%C3%B3n%20de%20Interes/Secretar%C3%ADa%20del%20Ayuntamiento/1er_Trimestre/06_Tramites_SA_1Trim2020/05_Registro_Civil/04_Registro_de_Matrimonio.docx" TargetMode="External"/><Relationship Id="rId4" Type="http://schemas.openxmlformats.org/officeDocument/2006/relationships/hyperlink" Target="https://transparencia.villahermosa.gob.mx/doctos/files/2020/Informaci%C3%B3n%20de%20Interes/Secretar%C3%ADa%20del%20Ayuntamiento/1er_Trimestre/06_Tramites_SA_1Trim2020/02_Asuntos_Juridicos/02.Constanciadedependenciaecon%C3%B3mica.docx" TargetMode="External"/><Relationship Id="rId9" Type="http://schemas.openxmlformats.org/officeDocument/2006/relationships/hyperlink" Target="https://transparencia.villahermosa.gob.mx/doctos/files/2020/Informaci%C3%B3n%20de%20Interes/Secretar%C3%ADa%20del%20Ayuntamiento/1er_Trimestre/06_Tramites_SA_1Trim2020/02_Asuntos_Juridicos/07.Constanciadeaclaraci%C3%B3ndelugardeorigen.docx" TargetMode="External"/><Relationship Id="rId14" Type="http://schemas.openxmlformats.org/officeDocument/2006/relationships/hyperlink" Target="https://transparencia.villahermosa.gob.mx/doctos/files/2020/Informaci%C3%B3n%20de%20Interes/Secretar%C3%ADa%20del%20Ayuntamiento/1er_Trimestre/06_Tramites_SA_1Trim2020/04_Servicio_Militar/04.Asesor%C3%ADainformativaparareposici%C3%B3ndelacartilladeidentidaddelserviciomilitar.docx" TargetMode="External"/><Relationship Id="rId22" Type="http://schemas.openxmlformats.org/officeDocument/2006/relationships/hyperlink" Target="https://transparencia.villahermosa.gob.mx/doctos/files/2020/Informaci%C3%B3n%20de%20Interes/Secretar%C3%ADa%20del%20Ayuntamiento/1er_Trimestre/06_Tramites_SA_1Trim2020/05_Registro_Civil/07_Registr%C3%B3_de_tr%C3%A1mite_de_constancia_de_negativa_de_nacimiento.docx" TargetMode="External"/><Relationship Id="rId27" Type="http://schemas.openxmlformats.org/officeDocument/2006/relationships/hyperlink" Target="https://transparencia.villahermosa.gob.mx/doctos/files/2020/Informaci%C3%B3n%20de%20Interes/Secretar%C3%ADa%20del%20Ayuntamiento/1er_Trimestre/06_Tramites_SA_1Trim2020/05_Registro_Civil/10_Inscripci%C3%B3n_de_sentencias_ejecutoriada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4"/>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style="4" bestFit="1" customWidth="1"/>
    <col min="10" max="10" width="34.5" bestFit="1" customWidth="1"/>
    <col min="11" max="11" width="43.5" bestFit="1" customWidth="1"/>
    <col min="12" max="12" width="32.5" bestFit="1" customWidth="1"/>
    <col min="13" max="13" width="53.1640625" bestFit="1" customWidth="1"/>
    <col min="14" max="14" width="39"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15" t="s">
        <v>1</v>
      </c>
      <c r="B2" s="16"/>
      <c r="C2" s="16"/>
      <c r="D2" s="15" t="s">
        <v>2</v>
      </c>
      <c r="E2" s="16"/>
      <c r="F2" s="16"/>
      <c r="G2" s="15" t="s">
        <v>3</v>
      </c>
      <c r="H2" s="16"/>
      <c r="I2" s="16"/>
    </row>
    <row r="3" spans="1:26" x14ac:dyDescent="0.2">
      <c r="A3" s="17" t="s">
        <v>4</v>
      </c>
      <c r="B3" s="16"/>
      <c r="C3" s="16"/>
      <c r="D3" s="17" t="s">
        <v>5</v>
      </c>
      <c r="E3" s="16"/>
      <c r="F3" s="16"/>
      <c r="G3" s="17" t="s">
        <v>6</v>
      </c>
      <c r="H3" s="16"/>
      <c r="I3" s="16"/>
    </row>
    <row r="4" spans="1:26" hidden="1" x14ac:dyDescent="0.2">
      <c r="A4" t="s">
        <v>7</v>
      </c>
      <c r="B4" t="s">
        <v>8</v>
      </c>
      <c r="C4" t="s">
        <v>8</v>
      </c>
      <c r="D4" t="s">
        <v>9</v>
      </c>
      <c r="E4" t="s">
        <v>9</v>
      </c>
      <c r="F4" t="s">
        <v>9</v>
      </c>
      <c r="G4" t="s">
        <v>7</v>
      </c>
      <c r="H4" t="s">
        <v>10</v>
      </c>
      <c r="I4" s="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s="4"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9" x14ac:dyDescent="0.2">
      <c r="A7" s="2" t="s">
        <v>42</v>
      </c>
      <c r="B7" s="2" t="s">
        <v>43</v>
      </c>
      <c r="C7" s="2" t="s">
        <v>44</v>
      </c>
      <c r="D7" s="2" t="s">
        <v>45</v>
      </c>
      <c r="E7" s="2" t="s">
        <v>46</v>
      </c>
      <c r="F7" s="2" t="s">
        <v>47</v>
      </c>
      <c r="G7" s="2" t="s">
        <v>48</v>
      </c>
      <c r="H7" s="2" t="s">
        <v>49</v>
      </c>
      <c r="I7" s="5"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x14ac:dyDescent="0.2">
      <c r="A8" s="6">
        <v>2020</v>
      </c>
      <c r="B8" s="7">
        <v>43831</v>
      </c>
      <c r="C8" s="7">
        <v>43921</v>
      </c>
      <c r="D8" s="6" t="s">
        <v>242</v>
      </c>
      <c r="E8" s="6" t="s">
        <v>231</v>
      </c>
      <c r="F8" s="6" t="s">
        <v>232</v>
      </c>
      <c r="G8" s="6" t="s">
        <v>241</v>
      </c>
      <c r="H8" s="13" t="s">
        <v>394</v>
      </c>
      <c r="I8" s="8" t="s">
        <v>296</v>
      </c>
      <c r="K8" s="6" t="s">
        <v>233</v>
      </c>
      <c r="L8" s="6" t="s">
        <v>234</v>
      </c>
      <c r="M8" s="6">
        <v>5</v>
      </c>
      <c r="N8" s="6">
        <v>0</v>
      </c>
      <c r="O8" s="6" t="s">
        <v>235</v>
      </c>
      <c r="P8" s="6">
        <v>2</v>
      </c>
      <c r="Q8" s="6" t="s">
        <v>281</v>
      </c>
      <c r="R8" s="6" t="s">
        <v>236</v>
      </c>
      <c r="S8" s="6">
        <v>1</v>
      </c>
      <c r="W8" s="6" t="s">
        <v>237</v>
      </c>
      <c r="X8" s="7">
        <v>43945</v>
      </c>
      <c r="Y8" s="7">
        <v>43921</v>
      </c>
      <c r="Z8" s="8" t="s">
        <v>361</v>
      </c>
    </row>
    <row r="9" spans="1:26" s="6" customFormat="1" x14ac:dyDescent="0.2">
      <c r="A9" s="6">
        <v>2020</v>
      </c>
      <c r="B9" s="7">
        <v>43831</v>
      </c>
      <c r="C9" s="7">
        <v>43921</v>
      </c>
      <c r="D9" s="6" t="s">
        <v>243</v>
      </c>
      <c r="E9" s="6" t="s">
        <v>231</v>
      </c>
      <c r="F9" s="6" t="s">
        <v>238</v>
      </c>
      <c r="G9" s="6" t="s">
        <v>241</v>
      </c>
      <c r="H9" s="13" t="s">
        <v>393</v>
      </c>
      <c r="I9" s="8" t="s">
        <v>296</v>
      </c>
      <c r="K9" s="6" t="s">
        <v>239</v>
      </c>
      <c r="L9" s="6" t="s">
        <v>240</v>
      </c>
      <c r="M9" s="6">
        <v>5</v>
      </c>
      <c r="O9" s="6" t="s">
        <v>280</v>
      </c>
      <c r="P9" s="6">
        <v>1</v>
      </c>
      <c r="Q9" s="6" t="s">
        <v>282</v>
      </c>
      <c r="R9" s="6" t="s">
        <v>236</v>
      </c>
      <c r="S9" s="6">
        <v>1</v>
      </c>
      <c r="W9" s="6" t="s">
        <v>237</v>
      </c>
      <c r="X9" s="7">
        <v>43945</v>
      </c>
      <c r="Y9" s="7">
        <v>43921</v>
      </c>
      <c r="Z9" s="6" t="s">
        <v>362</v>
      </c>
    </row>
    <row r="10" spans="1:26" s="6" customFormat="1" x14ac:dyDescent="0.2">
      <c r="A10" s="6">
        <v>2020</v>
      </c>
      <c r="B10" s="7">
        <v>43831</v>
      </c>
      <c r="C10" s="7">
        <v>43921</v>
      </c>
      <c r="D10" s="6" t="s">
        <v>286</v>
      </c>
      <c r="E10" s="6" t="s">
        <v>231</v>
      </c>
      <c r="F10" s="6" t="s">
        <v>283</v>
      </c>
      <c r="G10" s="6" t="s">
        <v>241</v>
      </c>
      <c r="H10" s="13" t="s">
        <v>369</v>
      </c>
      <c r="I10" s="8" t="s">
        <v>296</v>
      </c>
      <c r="K10" s="6" t="s">
        <v>239</v>
      </c>
      <c r="L10" s="6" t="s">
        <v>284</v>
      </c>
      <c r="M10" s="6">
        <v>1</v>
      </c>
      <c r="N10" s="6">
        <v>168.98</v>
      </c>
      <c r="O10" s="6" t="s">
        <v>280</v>
      </c>
      <c r="P10" s="6">
        <v>1</v>
      </c>
      <c r="Q10" s="6" t="s">
        <v>285</v>
      </c>
      <c r="R10" s="6" t="s">
        <v>236</v>
      </c>
      <c r="S10" s="6">
        <v>1</v>
      </c>
      <c r="W10" s="6" t="s">
        <v>237</v>
      </c>
      <c r="X10" s="7">
        <v>43945</v>
      </c>
      <c r="Y10" s="7">
        <v>43921</v>
      </c>
      <c r="Z10" s="8" t="s">
        <v>361</v>
      </c>
    </row>
    <row r="11" spans="1:26" s="6" customFormat="1" x14ac:dyDescent="0.2">
      <c r="A11" s="6">
        <v>2020</v>
      </c>
      <c r="B11" s="7">
        <v>43831</v>
      </c>
      <c r="C11" s="7">
        <v>43921</v>
      </c>
      <c r="D11" s="6" t="s">
        <v>287</v>
      </c>
      <c r="E11" s="6" t="s">
        <v>231</v>
      </c>
      <c r="F11" s="6" t="s">
        <v>288</v>
      </c>
      <c r="G11" s="6" t="s">
        <v>241</v>
      </c>
      <c r="H11" s="13" t="s">
        <v>370</v>
      </c>
      <c r="I11" s="8" t="s">
        <v>296</v>
      </c>
      <c r="K11" s="6" t="s">
        <v>239</v>
      </c>
      <c r="L11" s="6" t="s">
        <v>284</v>
      </c>
      <c r="M11" s="6">
        <v>1</v>
      </c>
      <c r="N11" s="6">
        <v>168.98</v>
      </c>
      <c r="O11" s="6" t="s">
        <v>280</v>
      </c>
      <c r="P11" s="6">
        <v>1</v>
      </c>
      <c r="Q11" s="6" t="s">
        <v>289</v>
      </c>
      <c r="R11" s="6" t="s">
        <v>236</v>
      </c>
      <c r="S11" s="6">
        <v>1</v>
      </c>
      <c r="W11" s="6" t="s">
        <v>237</v>
      </c>
      <c r="X11" s="7">
        <v>43945</v>
      </c>
      <c r="Y11" s="7">
        <v>43921</v>
      </c>
      <c r="Z11" s="8" t="s">
        <v>361</v>
      </c>
    </row>
    <row r="12" spans="1:26" s="6" customFormat="1" x14ac:dyDescent="0.2">
      <c r="A12" s="6">
        <v>2020</v>
      </c>
      <c r="B12" s="7">
        <v>43831</v>
      </c>
      <c r="C12" s="7">
        <v>43921</v>
      </c>
      <c r="D12" s="6" t="s">
        <v>291</v>
      </c>
      <c r="E12" s="6" t="s">
        <v>231</v>
      </c>
      <c r="F12" s="6" t="s">
        <v>290</v>
      </c>
      <c r="G12" s="6" t="s">
        <v>241</v>
      </c>
      <c r="H12" s="13" t="s">
        <v>371</v>
      </c>
      <c r="I12" s="8" t="s">
        <v>296</v>
      </c>
      <c r="K12" s="6" t="s">
        <v>239</v>
      </c>
      <c r="L12" s="6" t="s">
        <v>284</v>
      </c>
      <c r="M12" s="6">
        <v>1</v>
      </c>
      <c r="N12" s="6">
        <v>168.98</v>
      </c>
      <c r="O12" s="6" t="s">
        <v>280</v>
      </c>
      <c r="P12" s="6">
        <v>1</v>
      </c>
      <c r="Q12" s="6" t="s">
        <v>285</v>
      </c>
      <c r="R12" s="6" t="s">
        <v>236</v>
      </c>
      <c r="S12" s="6">
        <v>1</v>
      </c>
      <c r="W12" s="6" t="s">
        <v>237</v>
      </c>
      <c r="X12" s="7">
        <v>43945</v>
      </c>
      <c r="Y12" s="7">
        <v>43921</v>
      </c>
      <c r="Z12" s="8" t="s">
        <v>361</v>
      </c>
    </row>
    <row r="13" spans="1:26" s="6" customFormat="1" x14ac:dyDescent="0.2">
      <c r="A13" s="6">
        <v>2020</v>
      </c>
      <c r="B13" s="7">
        <v>43831</v>
      </c>
      <c r="C13" s="7">
        <v>43921</v>
      </c>
      <c r="D13" s="6" t="s">
        <v>292</v>
      </c>
      <c r="E13" s="6" t="s">
        <v>231</v>
      </c>
      <c r="F13" s="6" t="s">
        <v>290</v>
      </c>
      <c r="G13" s="6" t="s">
        <v>241</v>
      </c>
      <c r="H13" s="13" t="s">
        <v>372</v>
      </c>
      <c r="I13" s="8" t="s">
        <v>296</v>
      </c>
      <c r="K13" s="6" t="s">
        <v>239</v>
      </c>
      <c r="L13" s="6" t="s">
        <v>284</v>
      </c>
      <c r="M13" s="6">
        <v>1</v>
      </c>
      <c r="N13" s="6">
        <v>337.96</v>
      </c>
      <c r="O13" s="6" t="s">
        <v>280</v>
      </c>
      <c r="P13" s="6">
        <v>1</v>
      </c>
      <c r="Q13" s="6" t="s">
        <v>285</v>
      </c>
      <c r="R13" s="6" t="s">
        <v>236</v>
      </c>
      <c r="S13" s="6">
        <v>1</v>
      </c>
      <c r="W13" s="6" t="s">
        <v>237</v>
      </c>
      <c r="X13" s="7">
        <v>43945</v>
      </c>
      <c r="Y13" s="7">
        <v>43921</v>
      </c>
      <c r="Z13" s="8" t="s">
        <v>361</v>
      </c>
    </row>
    <row r="14" spans="1:26" s="6" customFormat="1" x14ac:dyDescent="0.2">
      <c r="A14" s="6">
        <v>2020</v>
      </c>
      <c r="B14" s="7">
        <v>43831</v>
      </c>
      <c r="C14" s="7">
        <v>43921</v>
      </c>
      <c r="D14" s="6" t="s">
        <v>294</v>
      </c>
      <c r="E14" s="6" t="s">
        <v>231</v>
      </c>
      <c r="F14" s="6" t="s">
        <v>290</v>
      </c>
      <c r="G14" s="6" t="s">
        <v>241</v>
      </c>
      <c r="H14" s="13" t="s">
        <v>373</v>
      </c>
      <c r="I14" s="8" t="s">
        <v>296</v>
      </c>
      <c r="K14" s="6" t="s">
        <v>239</v>
      </c>
      <c r="L14" s="6" t="s">
        <v>284</v>
      </c>
      <c r="M14" s="6">
        <v>1</v>
      </c>
      <c r="N14" s="6">
        <v>168.98</v>
      </c>
      <c r="O14" s="6" t="s">
        <v>280</v>
      </c>
      <c r="P14" s="6">
        <v>1</v>
      </c>
      <c r="Q14" s="6" t="s">
        <v>285</v>
      </c>
      <c r="R14" s="6" t="s">
        <v>236</v>
      </c>
      <c r="S14" s="6">
        <v>1</v>
      </c>
      <c r="W14" s="6" t="s">
        <v>237</v>
      </c>
      <c r="X14" s="7">
        <v>43945</v>
      </c>
      <c r="Y14" s="7">
        <v>43921</v>
      </c>
      <c r="Z14" s="8" t="s">
        <v>361</v>
      </c>
    </row>
    <row r="15" spans="1:26" s="6" customFormat="1" x14ac:dyDescent="0.2">
      <c r="A15" s="6">
        <v>2020</v>
      </c>
      <c r="B15" s="7">
        <v>43831</v>
      </c>
      <c r="C15" s="7">
        <v>43921</v>
      </c>
      <c r="D15" s="6" t="s">
        <v>293</v>
      </c>
      <c r="E15" s="6" t="s">
        <v>231</v>
      </c>
      <c r="F15" s="6" t="s">
        <v>290</v>
      </c>
      <c r="G15" s="6" t="s">
        <v>241</v>
      </c>
      <c r="H15" s="13" t="s">
        <v>374</v>
      </c>
      <c r="I15" s="8" t="s">
        <v>296</v>
      </c>
      <c r="K15" s="6" t="s">
        <v>239</v>
      </c>
      <c r="L15" s="6" t="s">
        <v>284</v>
      </c>
      <c r="M15" s="6">
        <v>1</v>
      </c>
      <c r="N15" s="6">
        <v>168.98</v>
      </c>
      <c r="O15" s="6" t="s">
        <v>280</v>
      </c>
      <c r="P15" s="6">
        <v>1</v>
      </c>
      <c r="Q15" s="6" t="s">
        <v>285</v>
      </c>
      <c r="R15" s="6" t="s">
        <v>236</v>
      </c>
      <c r="S15" s="6">
        <v>1</v>
      </c>
      <c r="W15" s="6" t="s">
        <v>237</v>
      </c>
      <c r="X15" s="7">
        <v>43945</v>
      </c>
      <c r="Y15" s="7">
        <v>43921</v>
      </c>
      <c r="Z15" s="8" t="s">
        <v>361</v>
      </c>
    </row>
    <row r="16" spans="1:26" s="6" customFormat="1" x14ac:dyDescent="0.2">
      <c r="A16" s="6">
        <v>2020</v>
      </c>
      <c r="B16" s="7">
        <v>43831</v>
      </c>
      <c r="C16" s="7">
        <v>43921</v>
      </c>
      <c r="D16" s="6" t="s">
        <v>295</v>
      </c>
      <c r="E16" s="6" t="s">
        <v>231</v>
      </c>
      <c r="F16" s="6" t="s">
        <v>290</v>
      </c>
      <c r="G16" s="6" t="s">
        <v>241</v>
      </c>
      <c r="H16" s="13" t="s">
        <v>375</v>
      </c>
      <c r="I16" s="8" t="s">
        <v>296</v>
      </c>
      <c r="K16" s="6" t="s">
        <v>239</v>
      </c>
      <c r="L16" s="6" t="s">
        <v>284</v>
      </c>
      <c r="M16" s="6">
        <v>1</v>
      </c>
      <c r="N16" s="6">
        <v>168.98</v>
      </c>
      <c r="O16" s="6" t="s">
        <v>280</v>
      </c>
      <c r="P16" s="6">
        <v>1</v>
      </c>
      <c r="Q16" s="6" t="s">
        <v>285</v>
      </c>
      <c r="R16" s="6" t="s">
        <v>236</v>
      </c>
      <c r="S16" s="6">
        <v>1</v>
      </c>
      <c r="W16" s="6" t="s">
        <v>237</v>
      </c>
      <c r="X16" s="7">
        <v>43945</v>
      </c>
      <c r="Y16" s="7">
        <v>43921</v>
      </c>
      <c r="Z16" s="8" t="s">
        <v>361</v>
      </c>
    </row>
    <row r="17" spans="1:26" s="6" customFormat="1" x14ac:dyDescent="0.2">
      <c r="A17" s="6">
        <v>2020</v>
      </c>
      <c r="B17" s="7">
        <v>43831</v>
      </c>
      <c r="C17" s="7">
        <v>43921</v>
      </c>
      <c r="D17" s="6" t="s">
        <v>297</v>
      </c>
      <c r="E17" s="6" t="s">
        <v>231</v>
      </c>
      <c r="F17" s="6" t="s">
        <v>298</v>
      </c>
      <c r="G17" s="6" t="s">
        <v>241</v>
      </c>
      <c r="H17" s="13" t="s">
        <v>376</v>
      </c>
      <c r="I17" s="8" t="s">
        <v>296</v>
      </c>
      <c r="K17" s="6" t="s">
        <v>239</v>
      </c>
      <c r="L17" s="6" t="s">
        <v>299</v>
      </c>
      <c r="M17" s="6">
        <v>1</v>
      </c>
      <c r="N17" s="6">
        <v>0</v>
      </c>
      <c r="O17" s="6" t="s">
        <v>235</v>
      </c>
      <c r="P17" s="6">
        <v>2</v>
      </c>
      <c r="Q17" s="6" t="s">
        <v>300</v>
      </c>
      <c r="R17" s="6" t="s">
        <v>236</v>
      </c>
      <c r="S17" s="6">
        <v>1</v>
      </c>
      <c r="W17" s="6" t="s">
        <v>237</v>
      </c>
      <c r="X17" s="7">
        <v>43945</v>
      </c>
      <c r="Y17" s="7">
        <v>43921</v>
      </c>
      <c r="Z17" s="8" t="s">
        <v>361</v>
      </c>
    </row>
    <row r="18" spans="1:26" s="6" customFormat="1" x14ac:dyDescent="0.2">
      <c r="A18" s="9">
        <v>2020</v>
      </c>
      <c r="B18" s="7">
        <v>43831</v>
      </c>
      <c r="C18" s="7">
        <v>43921</v>
      </c>
      <c r="D18" s="9" t="s">
        <v>304</v>
      </c>
      <c r="E18" s="9" t="s">
        <v>231</v>
      </c>
      <c r="F18" s="9" t="s">
        <v>305</v>
      </c>
      <c r="G18" s="9" t="s">
        <v>241</v>
      </c>
      <c r="H18" s="13" t="s">
        <v>377</v>
      </c>
      <c r="I18" s="8" t="s">
        <v>296</v>
      </c>
      <c r="J18" s="9"/>
      <c r="K18" s="9" t="s">
        <v>307</v>
      </c>
      <c r="L18" s="9" t="s">
        <v>308</v>
      </c>
      <c r="M18" s="9">
        <v>2</v>
      </c>
      <c r="N18" s="9">
        <v>0</v>
      </c>
      <c r="O18" s="9" t="s">
        <v>235</v>
      </c>
      <c r="P18" s="9">
        <v>2</v>
      </c>
      <c r="Q18" s="9" t="s">
        <v>352</v>
      </c>
      <c r="R18" s="9" t="s">
        <v>236</v>
      </c>
      <c r="S18" s="9">
        <v>1</v>
      </c>
      <c r="T18" s="9"/>
      <c r="U18" s="9"/>
      <c r="V18" s="9"/>
      <c r="W18" s="9" t="s">
        <v>237</v>
      </c>
      <c r="X18" s="7">
        <v>43945</v>
      </c>
      <c r="Y18" s="7">
        <v>43921</v>
      </c>
      <c r="Z18" s="8" t="s">
        <v>361</v>
      </c>
    </row>
    <row r="19" spans="1:26" s="6" customFormat="1" x14ac:dyDescent="0.2">
      <c r="A19" s="6">
        <v>2020</v>
      </c>
      <c r="B19" s="7">
        <v>43831</v>
      </c>
      <c r="C19" s="7">
        <v>43921</v>
      </c>
      <c r="D19" s="6" t="s">
        <v>309</v>
      </c>
      <c r="E19" s="6" t="s">
        <v>310</v>
      </c>
      <c r="F19" s="6" t="s">
        <v>305</v>
      </c>
      <c r="G19" s="6" t="s">
        <v>241</v>
      </c>
      <c r="H19" s="13" t="s">
        <v>378</v>
      </c>
      <c r="I19" s="6" t="s">
        <v>306</v>
      </c>
      <c r="K19" s="6" t="s">
        <v>311</v>
      </c>
      <c r="L19" s="6" t="s">
        <v>308</v>
      </c>
      <c r="M19" s="6">
        <v>2</v>
      </c>
      <c r="N19" s="6">
        <v>0</v>
      </c>
      <c r="O19" s="6" t="s">
        <v>235</v>
      </c>
      <c r="P19" s="6">
        <v>2</v>
      </c>
      <c r="Q19" s="6" t="s">
        <v>352</v>
      </c>
      <c r="R19" s="6" t="s">
        <v>236</v>
      </c>
      <c r="S19" s="6">
        <v>1</v>
      </c>
      <c r="W19" s="6" t="s">
        <v>237</v>
      </c>
      <c r="X19" s="7">
        <v>43945</v>
      </c>
      <c r="Y19" s="7">
        <v>43921</v>
      </c>
      <c r="Z19" s="8" t="s">
        <v>361</v>
      </c>
    </row>
    <row r="20" spans="1:26" s="6" customFormat="1" x14ac:dyDescent="0.2">
      <c r="A20" s="6">
        <v>2020</v>
      </c>
      <c r="B20" s="7">
        <v>43831</v>
      </c>
      <c r="C20" s="7">
        <v>43921</v>
      </c>
      <c r="D20" s="6" t="s">
        <v>312</v>
      </c>
      <c r="E20" s="6" t="s">
        <v>310</v>
      </c>
      <c r="F20" s="6" t="s">
        <v>305</v>
      </c>
      <c r="G20" s="6" t="s">
        <v>241</v>
      </c>
      <c r="H20" s="13" t="s">
        <v>379</v>
      </c>
      <c r="I20" s="6" t="s">
        <v>306</v>
      </c>
      <c r="K20" s="6" t="s">
        <v>313</v>
      </c>
      <c r="L20" s="6" t="s">
        <v>314</v>
      </c>
      <c r="M20" s="6">
        <v>2</v>
      </c>
      <c r="N20" s="6">
        <v>0</v>
      </c>
      <c r="O20" s="6" t="s">
        <v>235</v>
      </c>
      <c r="P20" s="6">
        <v>2</v>
      </c>
      <c r="Q20" s="6" t="s">
        <v>352</v>
      </c>
      <c r="R20" s="6" t="s">
        <v>236</v>
      </c>
      <c r="S20" s="6">
        <v>1</v>
      </c>
      <c r="W20" s="6" t="s">
        <v>237</v>
      </c>
      <c r="X20" s="7">
        <v>43945</v>
      </c>
      <c r="Y20" s="7">
        <v>43921</v>
      </c>
      <c r="Z20" s="8" t="s">
        <v>361</v>
      </c>
    </row>
    <row r="21" spans="1:26" s="6" customFormat="1" x14ac:dyDescent="0.2">
      <c r="A21" s="6">
        <v>2020</v>
      </c>
      <c r="B21" s="7">
        <v>43831</v>
      </c>
      <c r="C21" s="7">
        <v>43921</v>
      </c>
      <c r="D21" s="6" t="s">
        <v>315</v>
      </c>
      <c r="E21" s="6" t="s">
        <v>310</v>
      </c>
      <c r="F21" s="6" t="s">
        <v>305</v>
      </c>
      <c r="G21" s="6" t="s">
        <v>241</v>
      </c>
      <c r="H21" s="13" t="s">
        <v>380</v>
      </c>
      <c r="I21" s="6" t="s">
        <v>306</v>
      </c>
      <c r="K21" s="6" t="s">
        <v>316</v>
      </c>
      <c r="L21" s="6" t="s">
        <v>308</v>
      </c>
      <c r="M21" s="6">
        <v>2</v>
      </c>
      <c r="N21" s="6">
        <v>0</v>
      </c>
      <c r="O21" s="6" t="s">
        <v>235</v>
      </c>
      <c r="P21" s="6">
        <v>2</v>
      </c>
      <c r="Q21" s="6" t="s">
        <v>352</v>
      </c>
      <c r="R21" s="6" t="s">
        <v>236</v>
      </c>
      <c r="S21" s="6">
        <v>1</v>
      </c>
      <c r="W21" s="6" t="s">
        <v>237</v>
      </c>
      <c r="X21" s="7">
        <v>43945</v>
      </c>
      <c r="Y21" s="7">
        <v>43921</v>
      </c>
      <c r="Z21" s="8" t="s">
        <v>361</v>
      </c>
    </row>
    <row r="22" spans="1:26" s="6" customFormat="1" x14ac:dyDescent="0.2">
      <c r="A22" s="6">
        <v>2020</v>
      </c>
      <c r="B22" s="7">
        <v>43831</v>
      </c>
      <c r="C22" s="7">
        <v>43921</v>
      </c>
      <c r="D22" s="6" t="s">
        <v>317</v>
      </c>
      <c r="E22" s="6" t="s">
        <v>310</v>
      </c>
      <c r="F22" s="6" t="s">
        <v>318</v>
      </c>
      <c r="G22" s="6" t="s">
        <v>241</v>
      </c>
      <c r="H22" s="13" t="s">
        <v>381</v>
      </c>
      <c r="I22" s="6" t="s">
        <v>306</v>
      </c>
      <c r="K22" s="6" t="s">
        <v>311</v>
      </c>
      <c r="L22" s="6" t="s">
        <v>308</v>
      </c>
      <c r="M22" s="6">
        <v>3</v>
      </c>
      <c r="O22" s="6" t="s">
        <v>280</v>
      </c>
      <c r="P22" s="6">
        <v>3</v>
      </c>
      <c r="Q22" s="6" t="s">
        <v>344</v>
      </c>
      <c r="R22" s="6" t="s">
        <v>236</v>
      </c>
      <c r="S22" s="6">
        <v>1</v>
      </c>
      <c r="W22" s="6" t="s">
        <v>237</v>
      </c>
      <c r="X22" s="7">
        <v>43945</v>
      </c>
      <c r="Y22" s="7">
        <v>43921</v>
      </c>
      <c r="Z22" s="6" t="s">
        <v>363</v>
      </c>
    </row>
    <row r="23" spans="1:26" s="6" customFormat="1" x14ac:dyDescent="0.2">
      <c r="A23" s="6">
        <v>2020</v>
      </c>
      <c r="B23" s="7">
        <v>43831</v>
      </c>
      <c r="C23" s="7">
        <v>43921</v>
      </c>
      <c r="D23" s="6" t="s">
        <v>319</v>
      </c>
      <c r="E23" s="6" t="s">
        <v>310</v>
      </c>
      <c r="F23" s="6" t="s">
        <v>320</v>
      </c>
      <c r="G23" s="6" t="s">
        <v>241</v>
      </c>
      <c r="H23" s="13" t="s">
        <v>382</v>
      </c>
      <c r="I23" s="6" t="s">
        <v>306</v>
      </c>
      <c r="K23" s="6" t="s">
        <v>311</v>
      </c>
      <c r="L23" s="6" t="s">
        <v>308</v>
      </c>
      <c r="M23" s="6">
        <v>3</v>
      </c>
      <c r="O23" s="6" t="s">
        <v>280</v>
      </c>
      <c r="P23" s="6">
        <v>3</v>
      </c>
      <c r="Q23" s="6" t="s">
        <v>345</v>
      </c>
      <c r="R23" s="6" t="s">
        <v>236</v>
      </c>
      <c r="S23" s="6">
        <v>1</v>
      </c>
      <c r="W23" s="6" t="s">
        <v>237</v>
      </c>
      <c r="X23" s="7">
        <v>43945</v>
      </c>
      <c r="Y23" s="7">
        <v>43921</v>
      </c>
      <c r="Z23" s="6" t="s">
        <v>363</v>
      </c>
    </row>
    <row r="24" spans="1:26" s="6" customFormat="1" x14ac:dyDescent="0.2">
      <c r="A24" s="6">
        <v>2020</v>
      </c>
      <c r="B24" s="7">
        <v>43831</v>
      </c>
      <c r="C24" s="7">
        <v>43921</v>
      </c>
      <c r="D24" s="6" t="s">
        <v>321</v>
      </c>
      <c r="E24" s="6" t="s">
        <v>310</v>
      </c>
      <c r="F24" s="6" t="s">
        <v>322</v>
      </c>
      <c r="G24" s="6" t="s">
        <v>241</v>
      </c>
      <c r="H24" s="14" t="s">
        <v>383</v>
      </c>
      <c r="I24" s="6" t="s">
        <v>306</v>
      </c>
      <c r="K24" s="6" t="s">
        <v>323</v>
      </c>
      <c r="L24" s="6" t="s">
        <v>308</v>
      </c>
      <c r="M24" s="6">
        <v>3</v>
      </c>
      <c r="O24" s="6" t="s">
        <v>280</v>
      </c>
      <c r="P24" s="6">
        <v>3</v>
      </c>
      <c r="Q24" s="6" t="s">
        <v>346</v>
      </c>
      <c r="R24" s="6" t="s">
        <v>236</v>
      </c>
      <c r="S24" s="6">
        <v>1</v>
      </c>
      <c r="W24" s="6" t="s">
        <v>237</v>
      </c>
      <c r="X24" s="7">
        <v>43945</v>
      </c>
      <c r="Y24" s="7">
        <v>43921</v>
      </c>
      <c r="Z24" s="6" t="s">
        <v>363</v>
      </c>
    </row>
    <row r="25" spans="1:26" s="6" customFormat="1" x14ac:dyDescent="0.2">
      <c r="A25" s="6">
        <v>2020</v>
      </c>
      <c r="B25" s="7">
        <v>43831</v>
      </c>
      <c r="C25" s="7">
        <v>43921</v>
      </c>
      <c r="D25" s="6" t="s">
        <v>324</v>
      </c>
      <c r="E25" s="6" t="s">
        <v>310</v>
      </c>
      <c r="F25" s="6" t="s">
        <v>325</v>
      </c>
      <c r="G25" s="6" t="s">
        <v>241</v>
      </c>
      <c r="H25" s="13" t="s">
        <v>384</v>
      </c>
      <c r="I25" s="6" t="s">
        <v>306</v>
      </c>
      <c r="K25" s="6" t="s">
        <v>311</v>
      </c>
      <c r="L25" s="6" t="s">
        <v>308</v>
      </c>
      <c r="M25" s="6">
        <v>3</v>
      </c>
      <c r="O25" s="6" t="s">
        <v>280</v>
      </c>
      <c r="P25" s="6">
        <v>3</v>
      </c>
      <c r="Q25" s="6" t="s">
        <v>347</v>
      </c>
      <c r="R25" s="6" t="s">
        <v>236</v>
      </c>
      <c r="S25" s="6">
        <v>1</v>
      </c>
      <c r="W25" s="6" t="s">
        <v>237</v>
      </c>
      <c r="X25" s="7">
        <v>43945</v>
      </c>
      <c r="Y25" s="7">
        <v>43921</v>
      </c>
      <c r="Z25" s="6" t="s">
        <v>364</v>
      </c>
    </row>
    <row r="26" spans="1:26" s="6" customFormat="1" x14ac:dyDescent="0.2">
      <c r="A26" s="6">
        <v>2020</v>
      </c>
      <c r="B26" s="7">
        <v>43831</v>
      </c>
      <c r="C26" s="7">
        <v>43921</v>
      </c>
      <c r="D26" s="6" t="s">
        <v>326</v>
      </c>
      <c r="E26" s="6" t="s">
        <v>310</v>
      </c>
      <c r="F26" s="6" t="s">
        <v>327</v>
      </c>
      <c r="G26" s="6" t="s">
        <v>241</v>
      </c>
      <c r="H26" s="13" t="s">
        <v>385</v>
      </c>
      <c r="I26" s="6" t="s">
        <v>306</v>
      </c>
      <c r="K26" s="6" t="s">
        <v>328</v>
      </c>
      <c r="L26" s="6" t="s">
        <v>329</v>
      </c>
      <c r="M26" s="6">
        <v>3</v>
      </c>
      <c r="O26" s="6" t="s">
        <v>280</v>
      </c>
      <c r="P26" s="6">
        <v>3</v>
      </c>
      <c r="Q26" s="6" t="s">
        <v>348</v>
      </c>
      <c r="R26" s="6" t="s">
        <v>236</v>
      </c>
      <c r="S26" s="6">
        <v>1</v>
      </c>
      <c r="W26" s="6" t="s">
        <v>237</v>
      </c>
      <c r="X26" s="7">
        <v>43945</v>
      </c>
      <c r="Y26" s="7">
        <v>43921</v>
      </c>
      <c r="Z26" s="6" t="s">
        <v>365</v>
      </c>
    </row>
    <row r="27" spans="1:26" s="6" customFormat="1" x14ac:dyDescent="0.2">
      <c r="A27" s="6">
        <v>2020</v>
      </c>
      <c r="B27" s="7">
        <v>43831</v>
      </c>
      <c r="C27" s="7">
        <v>43921</v>
      </c>
      <c r="D27" s="6" t="s">
        <v>330</v>
      </c>
      <c r="E27" s="6" t="s">
        <v>310</v>
      </c>
      <c r="F27" s="6" t="s">
        <v>331</v>
      </c>
      <c r="G27" s="6" t="s">
        <v>241</v>
      </c>
      <c r="H27" s="13" t="s">
        <v>386</v>
      </c>
      <c r="I27" s="6" t="s">
        <v>306</v>
      </c>
      <c r="K27" s="6" t="s">
        <v>332</v>
      </c>
      <c r="L27" s="6" t="s">
        <v>329</v>
      </c>
      <c r="M27" s="6">
        <v>3</v>
      </c>
      <c r="N27" s="10">
        <v>4224.5</v>
      </c>
      <c r="O27" s="6" t="s">
        <v>280</v>
      </c>
      <c r="P27" s="6">
        <v>3</v>
      </c>
      <c r="Q27" s="6" t="s">
        <v>349</v>
      </c>
      <c r="R27" s="6" t="s">
        <v>236</v>
      </c>
      <c r="S27" s="6">
        <v>1</v>
      </c>
      <c r="W27" s="6" t="s">
        <v>237</v>
      </c>
      <c r="X27" s="7">
        <v>43945</v>
      </c>
      <c r="Y27" s="7">
        <v>43921</v>
      </c>
      <c r="Z27" s="6" t="s">
        <v>366</v>
      </c>
    </row>
    <row r="28" spans="1:26" s="6" customFormat="1" x14ac:dyDescent="0.2">
      <c r="A28" s="6">
        <v>2020</v>
      </c>
      <c r="B28" s="7">
        <v>43831</v>
      </c>
      <c r="C28" s="7">
        <v>43921</v>
      </c>
      <c r="D28" s="6" t="s">
        <v>333</v>
      </c>
      <c r="E28" s="6" t="s">
        <v>231</v>
      </c>
      <c r="F28" s="6" t="s">
        <v>334</v>
      </c>
      <c r="G28" s="6" t="s">
        <v>241</v>
      </c>
      <c r="H28" s="13" t="s">
        <v>387</v>
      </c>
      <c r="I28" s="6" t="s">
        <v>306</v>
      </c>
      <c r="K28" s="6" t="s">
        <v>335</v>
      </c>
      <c r="L28" s="6" t="s">
        <v>308</v>
      </c>
      <c r="M28" s="6">
        <v>3</v>
      </c>
      <c r="O28" s="6" t="s">
        <v>280</v>
      </c>
      <c r="P28" s="6">
        <v>3</v>
      </c>
      <c r="Q28" s="6" t="s">
        <v>350</v>
      </c>
      <c r="R28" s="6" t="s">
        <v>236</v>
      </c>
      <c r="S28" s="6">
        <v>1</v>
      </c>
      <c r="W28" s="6" t="s">
        <v>237</v>
      </c>
      <c r="X28" s="7">
        <v>43945</v>
      </c>
      <c r="Y28" s="7">
        <v>43921</v>
      </c>
      <c r="Z28" s="6" t="s">
        <v>367</v>
      </c>
    </row>
    <row r="29" spans="1:26" s="6" customFormat="1" x14ac:dyDescent="0.2">
      <c r="A29" s="6">
        <v>2020</v>
      </c>
      <c r="B29" s="7">
        <v>43831</v>
      </c>
      <c r="C29" s="7">
        <v>43921</v>
      </c>
      <c r="D29" s="6" t="s">
        <v>336</v>
      </c>
      <c r="E29" s="6" t="s">
        <v>231</v>
      </c>
      <c r="F29" s="6" t="s">
        <v>337</v>
      </c>
      <c r="G29" s="6" t="s">
        <v>241</v>
      </c>
      <c r="H29" s="13" t="s">
        <v>388</v>
      </c>
      <c r="I29" s="6" t="s">
        <v>306</v>
      </c>
      <c r="K29" s="6" t="s">
        <v>311</v>
      </c>
      <c r="L29" s="6" t="s">
        <v>308</v>
      </c>
      <c r="M29" s="6">
        <v>3</v>
      </c>
      <c r="N29" s="6">
        <v>168.98</v>
      </c>
      <c r="O29" s="6" t="s">
        <v>280</v>
      </c>
      <c r="P29" s="6">
        <v>3</v>
      </c>
      <c r="Q29" s="6" t="s">
        <v>350</v>
      </c>
      <c r="R29" s="6" t="s">
        <v>236</v>
      </c>
      <c r="S29" s="6">
        <v>1</v>
      </c>
      <c r="W29" s="6" t="s">
        <v>237</v>
      </c>
      <c r="X29" s="7">
        <v>43945</v>
      </c>
      <c r="Y29" s="7">
        <v>43921</v>
      </c>
      <c r="Z29" s="6" t="s">
        <v>368</v>
      </c>
    </row>
    <row r="30" spans="1:26" s="6" customFormat="1" x14ac:dyDescent="0.2">
      <c r="A30" s="6">
        <v>2020</v>
      </c>
      <c r="B30" s="7">
        <v>43831</v>
      </c>
      <c r="C30" s="7">
        <v>43921</v>
      </c>
      <c r="D30" s="6" t="s">
        <v>338</v>
      </c>
      <c r="E30" s="6" t="s">
        <v>231</v>
      </c>
      <c r="F30" s="6" t="s">
        <v>339</v>
      </c>
      <c r="G30" s="6" t="s">
        <v>241</v>
      </c>
      <c r="H30" s="13" t="s">
        <v>389</v>
      </c>
      <c r="I30" s="6" t="s">
        <v>306</v>
      </c>
      <c r="K30" s="6" t="s">
        <v>311</v>
      </c>
      <c r="L30" s="6" t="s">
        <v>308</v>
      </c>
      <c r="M30" s="6">
        <v>3</v>
      </c>
      <c r="N30" s="6">
        <v>168.98</v>
      </c>
      <c r="O30" s="6" t="s">
        <v>280</v>
      </c>
      <c r="P30" s="6">
        <v>3</v>
      </c>
      <c r="Q30" s="6" t="s">
        <v>350</v>
      </c>
      <c r="R30" s="6" t="s">
        <v>236</v>
      </c>
      <c r="S30" s="6">
        <v>1</v>
      </c>
      <c r="W30" s="6" t="s">
        <v>237</v>
      </c>
      <c r="X30" s="7">
        <v>43945</v>
      </c>
      <c r="Y30" s="7">
        <v>43921</v>
      </c>
      <c r="Z30" s="6" t="s">
        <v>368</v>
      </c>
    </row>
    <row r="31" spans="1:26" s="6" customFormat="1" x14ac:dyDescent="0.2">
      <c r="A31" s="6">
        <v>2020</v>
      </c>
      <c r="B31" s="7">
        <v>43831</v>
      </c>
      <c r="C31" s="7">
        <v>43921</v>
      </c>
      <c r="D31" s="6" t="s">
        <v>359</v>
      </c>
      <c r="E31" s="6" t="s">
        <v>231</v>
      </c>
      <c r="F31" s="6" t="s">
        <v>360</v>
      </c>
      <c r="G31" s="6" t="s">
        <v>241</v>
      </c>
      <c r="H31" s="13" t="s">
        <v>390</v>
      </c>
      <c r="I31" s="6" t="s">
        <v>306</v>
      </c>
      <c r="K31" s="6" t="s">
        <v>328</v>
      </c>
      <c r="L31" s="6" t="s">
        <v>308</v>
      </c>
      <c r="M31" s="6">
        <v>3</v>
      </c>
      <c r="N31" s="6">
        <v>422.45</v>
      </c>
      <c r="O31" s="6" t="s">
        <v>280</v>
      </c>
      <c r="P31" s="6">
        <v>3</v>
      </c>
      <c r="Q31" s="6" t="s">
        <v>351</v>
      </c>
      <c r="R31" s="6" t="s">
        <v>236</v>
      </c>
      <c r="S31" s="6">
        <v>1</v>
      </c>
      <c r="W31" s="6" t="s">
        <v>237</v>
      </c>
      <c r="X31" s="7">
        <v>43945</v>
      </c>
      <c r="Y31" s="7">
        <v>43921</v>
      </c>
      <c r="Z31" s="6" t="s">
        <v>368</v>
      </c>
    </row>
    <row r="32" spans="1:26" s="6" customFormat="1" x14ac:dyDescent="0.2">
      <c r="A32" s="6">
        <v>2020</v>
      </c>
      <c r="B32" s="7">
        <v>43831</v>
      </c>
      <c r="C32" s="7">
        <v>43921</v>
      </c>
      <c r="D32" s="6" t="s">
        <v>340</v>
      </c>
      <c r="E32" s="6" t="s">
        <v>231</v>
      </c>
      <c r="F32" s="6" t="s">
        <v>343</v>
      </c>
      <c r="G32" s="6" t="s">
        <v>241</v>
      </c>
      <c r="H32" s="14" t="s">
        <v>395</v>
      </c>
      <c r="I32" s="6" t="s">
        <v>306</v>
      </c>
      <c r="K32" s="6" t="s">
        <v>328</v>
      </c>
      <c r="L32" s="6" t="s">
        <v>308</v>
      </c>
      <c r="M32" s="6">
        <v>3</v>
      </c>
      <c r="N32" s="6">
        <v>422.45</v>
      </c>
      <c r="O32" s="6" t="s">
        <v>280</v>
      </c>
      <c r="P32" s="6">
        <v>3</v>
      </c>
      <c r="Q32" s="6" t="s">
        <v>351</v>
      </c>
      <c r="R32" s="6" t="s">
        <v>236</v>
      </c>
      <c r="S32" s="6">
        <v>1</v>
      </c>
      <c r="W32" s="6" t="s">
        <v>237</v>
      </c>
      <c r="X32" s="7">
        <v>43945</v>
      </c>
      <c r="Y32" s="7">
        <v>43921</v>
      </c>
      <c r="Z32" s="6" t="s">
        <v>368</v>
      </c>
    </row>
    <row r="33" spans="1:27" x14ac:dyDescent="0.2">
      <c r="A33" s="6">
        <v>2020</v>
      </c>
      <c r="B33" s="7">
        <v>43831</v>
      </c>
      <c r="C33" s="7">
        <v>43921</v>
      </c>
      <c r="D33" s="6" t="s">
        <v>341</v>
      </c>
      <c r="E33" s="6" t="s">
        <v>231</v>
      </c>
      <c r="F33" s="6" t="s">
        <v>342</v>
      </c>
      <c r="G33" s="6" t="s">
        <v>241</v>
      </c>
      <c r="H33" s="13" t="s">
        <v>391</v>
      </c>
      <c r="I33" s="6" t="s">
        <v>306</v>
      </c>
      <c r="J33" s="6"/>
      <c r="K33" s="6" t="s">
        <v>328</v>
      </c>
      <c r="L33" s="6" t="s">
        <v>308</v>
      </c>
      <c r="M33" s="6">
        <v>3</v>
      </c>
      <c r="N33" s="6">
        <v>422.45</v>
      </c>
      <c r="O33" s="6" t="s">
        <v>280</v>
      </c>
      <c r="P33" s="6">
        <v>3</v>
      </c>
      <c r="Q33" s="6" t="s">
        <v>351</v>
      </c>
      <c r="R33" s="6" t="s">
        <v>236</v>
      </c>
      <c r="S33" s="6">
        <v>1</v>
      </c>
      <c r="T33" s="6"/>
      <c r="U33" s="6"/>
      <c r="V33" s="6"/>
      <c r="W33" s="6" t="s">
        <v>237</v>
      </c>
      <c r="X33" s="7">
        <v>43945</v>
      </c>
      <c r="Y33" s="7">
        <v>43921</v>
      </c>
      <c r="Z33" s="6" t="s">
        <v>368</v>
      </c>
      <c r="AA33" s="6"/>
    </row>
    <row r="34" spans="1:27" x14ac:dyDescent="0.2">
      <c r="A34" s="6">
        <v>2020</v>
      </c>
      <c r="B34" s="7">
        <v>43831</v>
      </c>
      <c r="C34" s="7">
        <v>43921</v>
      </c>
      <c r="D34" s="11" t="s">
        <v>353</v>
      </c>
      <c r="E34" s="11" t="s">
        <v>231</v>
      </c>
      <c r="F34" s="11" t="s">
        <v>354</v>
      </c>
      <c r="G34" s="6" t="s">
        <v>241</v>
      </c>
      <c r="H34" s="13" t="s">
        <v>392</v>
      </c>
      <c r="I34" s="4" t="s">
        <v>306</v>
      </c>
      <c r="J34" s="11"/>
      <c r="K34" s="11" t="s">
        <v>355</v>
      </c>
      <c r="L34" s="11" t="s">
        <v>356</v>
      </c>
      <c r="M34" s="11">
        <v>4</v>
      </c>
      <c r="N34" s="6">
        <v>506.94</v>
      </c>
      <c r="O34" s="6" t="s">
        <v>280</v>
      </c>
      <c r="P34" s="11">
        <v>1</v>
      </c>
      <c r="Q34" s="11" t="s">
        <v>357</v>
      </c>
      <c r="R34" s="11" t="s">
        <v>236</v>
      </c>
      <c r="S34" s="11">
        <v>1</v>
      </c>
      <c r="T34" s="11"/>
      <c r="U34" s="11"/>
      <c r="V34" s="11"/>
      <c r="W34" s="11" t="s">
        <v>237</v>
      </c>
      <c r="X34" s="7">
        <v>43945</v>
      </c>
      <c r="Y34" s="7">
        <v>43921</v>
      </c>
      <c r="Z34" s="8" t="s">
        <v>361</v>
      </c>
      <c r="AA34" s="11"/>
    </row>
  </sheetData>
  <mergeCells count="7">
    <mergeCell ref="A6:Z6"/>
    <mergeCell ref="A2:C2"/>
    <mergeCell ref="D2:F2"/>
    <mergeCell ref="G2:I2"/>
    <mergeCell ref="A3:C3"/>
    <mergeCell ref="D3:F3"/>
    <mergeCell ref="G3:I3"/>
  </mergeCells>
  <hyperlinks>
    <hyperlink ref="H9" r:id="rId1" xr:uid="{F9356871-3AE9-2640-ABBB-20725B9602C3}"/>
    <hyperlink ref="H8" r:id="rId2" display="https://transparencia.villahermosa.gob.mx/doctos/files/2020/Informaci%C3%B3n%20de%20Interes/Secretar%C3%ADa%20del%20Ayuntamiento/1er_Trimestre/06_Tramites_SA_1Trim2020/01_Unidad_T%C3%A9cnica/02.Permisoparaeventosfamiliaresenv%C3%ADap%C3%BAblicasinfinesdelucroysinconsumodealcohol.docx" xr:uid="{BB91F10A-1FF4-4040-BF12-8A2AC6673EDA}"/>
    <hyperlink ref="H10" r:id="rId3" xr:uid="{ADF60839-77AF-6E42-9706-5AF952192D6B}"/>
    <hyperlink ref="H11" r:id="rId4" xr:uid="{7E194C32-15A9-5848-BCD4-1F8221F159FC}"/>
    <hyperlink ref="H12" r:id="rId5" xr:uid="{4B85D39E-6B83-E64D-BA2F-6EDE268BE975}"/>
    <hyperlink ref="H13" r:id="rId6" xr:uid="{EF70A67E-0792-3F47-A485-DC14BFE3057F}"/>
    <hyperlink ref="H14" r:id="rId7" xr:uid="{1000D098-D7A1-534C-B765-B7D127346797}"/>
    <hyperlink ref="H15" r:id="rId8" xr:uid="{6A26BA05-05FB-1941-AAA1-0C206DE362E6}"/>
    <hyperlink ref="H16" r:id="rId9" xr:uid="{7A524627-73A9-4143-A715-933C12B695D3}"/>
    <hyperlink ref="H17" r:id="rId10" xr:uid="{FE7BE310-87CD-EB4C-8DD6-D81ADF1638C4}"/>
    <hyperlink ref="H18" r:id="rId11" xr:uid="{976D4FE6-4037-5849-8184-81705554AB7E}"/>
    <hyperlink ref="H19" r:id="rId12" xr:uid="{D476085A-9138-FA44-9E28-4E0E8339EA36}"/>
    <hyperlink ref="H20" r:id="rId13" display="https://transparencia.villahermosa.gob.mx/doctos/files/2020/Informaci%C3%B3n%20de%20Interes/Secretar%C3%ADa%20del%20Ayuntamiento/1er_Trimestre/06_Tramites_SA_1Trim2020/04_Servicio_Militar/03.Expedici%C3%B3ndelacartadenotr%C3%A1mitedelacartilladeidentidaddelserviciomilitar.docx" xr:uid="{75CFDE93-3575-0140-819E-C7B13F8D9163}"/>
    <hyperlink ref="H21" r:id="rId14" display="https://transparencia.villahermosa.gob.mx/doctos/files/2020/Informaci%C3%B3n%20de%20Interes/Secretar%C3%ADa%20del%20Ayuntamiento/1er_Trimestre/06_Tramites_SA_1Trim2020/04_Servicio_Militar/04.Asesor%C3%ADainformativaparareposici%C3%B3ndelacartilladeidentidaddelserviciomilitar.docx" xr:uid="{8168EC53-24EF-E94D-A464-6D8752C3BF9C}"/>
    <hyperlink ref="H22" r:id="rId15" xr:uid="{CB6DB1B7-31C6-3847-9403-A7689221E117}"/>
    <hyperlink ref="H23" r:id="rId16" xr:uid="{7D4B0DC1-FEFE-394C-9C3B-3AE2CFEDC4F3}"/>
    <hyperlink ref="H24" r:id="rId17" xr:uid="{F2B3615C-6493-A64E-9D6F-BA1EAADA46AC}"/>
    <hyperlink ref="H25" r:id="rId18" xr:uid="{0B7CF3D4-F156-484F-98F3-FC4B09887ACB}"/>
    <hyperlink ref="H26" r:id="rId19" xr:uid="{EEF9343A-3827-1B42-B326-55D36E4F6EF8}"/>
    <hyperlink ref="H27" r:id="rId20" xr:uid="{4A3B8D0B-82BB-9046-986B-5BE82C2FF5CA}"/>
    <hyperlink ref="H28" r:id="rId21" xr:uid="{B5BE17B9-321B-3D40-9108-A3C088E686DC}"/>
    <hyperlink ref="H29" r:id="rId22" display="https://transparencia.villahermosa.gob.mx/doctos/files/2020/Informaci%C3%B3n%20de%20Interes/Secretar%C3%ADa%20del%20Ayuntamiento/1er_Trimestre/06_Tramites_SA_1Trim2020/05_Registro_Civil/07_Registr%C3%B3_de_tr%C3%A1mite_de_constancia_de_negativa_de_nacimiento.docx" xr:uid="{DDF926FB-FE03-E441-95B3-3C3A0E8A642F}"/>
    <hyperlink ref="H30" r:id="rId23" display="https://transparencia.villahermosa.gob.mx/doctos/files/2020/Informaci%C3%B3n%20de%20Interes/Secretar%C3%ADa%20del%20Ayuntamiento/1er_Trimestre/06_Tramites_SA_1Trim2020/05_Registro_Civil/08_Registr%C3%B3_de_para_tr%C3%A1mite_de_constancia_de_negativa_de_matrimonio.docx" xr:uid="{168AF869-2400-E443-9A46-0C74BB261258}"/>
    <hyperlink ref="H31" r:id="rId24" xr:uid="{35751E61-9D17-6743-8104-0F3DC52623D0}"/>
    <hyperlink ref="H33" r:id="rId25" display="https://transparencia.villahermosa.gob.mx/doctos/files/2020/Informaci%C3%B3n%20de%20Interes/Secretar%C3%ADa%20del%20Ayuntamiento/1er_Trimestre/06_Tramites_SA_1Trim2020/05_Registro_Civil/11_Inscripci%C3%B3n_de_registro_de_diversos_actos_que_proceden_del_extranjero.docx" xr:uid="{87DE9269-A46C-2B4B-B2A3-BA172D940570}"/>
    <hyperlink ref="H34" r:id="rId26" xr:uid="{E9580773-E5A5-6B49-B8A6-C97A307DCB42}"/>
    <hyperlink ref="H32" r:id="rId27" xr:uid="{BFFCBD77-3566-7B49-966D-37BA7DBBF30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
  <sheetViews>
    <sheetView topLeftCell="A3" workbookViewId="0">
      <selection activeCell="A3" sqref="A3"/>
    </sheetView>
  </sheetViews>
  <sheetFormatPr baseColWidth="10" defaultColWidth="8.83203125" defaultRowHeight="15" x14ac:dyDescent="0.2"/>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247</v>
      </c>
      <c r="C4" t="s">
        <v>119</v>
      </c>
      <c r="D4" t="s">
        <v>248</v>
      </c>
      <c r="E4">
        <v>1401</v>
      </c>
      <c r="G4" t="s">
        <v>146</v>
      </c>
      <c r="H4" t="s">
        <v>249</v>
      </c>
      <c r="I4">
        <v>1</v>
      </c>
      <c r="J4" t="s">
        <v>250</v>
      </c>
      <c r="K4">
        <v>4</v>
      </c>
      <c r="L4" t="s">
        <v>251</v>
      </c>
      <c r="M4">
        <v>27</v>
      </c>
      <c r="N4" t="s">
        <v>186</v>
      </c>
      <c r="O4">
        <v>86035</v>
      </c>
      <c r="Q4" t="s">
        <v>252</v>
      </c>
      <c r="R4" t="s">
        <v>253</v>
      </c>
      <c r="S4" s="3" t="s">
        <v>259</v>
      </c>
    </row>
    <row r="5" spans="1:19" x14ac:dyDescent="0.2">
      <c r="A5">
        <v>2</v>
      </c>
      <c r="B5" t="s">
        <v>254</v>
      </c>
      <c r="C5" t="s">
        <v>112</v>
      </c>
      <c r="D5" t="s">
        <v>255</v>
      </c>
      <c r="E5">
        <v>151</v>
      </c>
      <c r="G5" t="s">
        <v>137</v>
      </c>
      <c r="H5" t="s">
        <v>256</v>
      </c>
      <c r="I5">
        <v>1</v>
      </c>
      <c r="J5" t="s">
        <v>250</v>
      </c>
      <c r="K5">
        <v>4</v>
      </c>
      <c r="L5" t="s">
        <v>251</v>
      </c>
      <c r="M5">
        <v>27</v>
      </c>
      <c r="N5" t="s">
        <v>186</v>
      </c>
      <c r="O5">
        <v>86035</v>
      </c>
      <c r="Q5">
        <v>3549572</v>
      </c>
      <c r="S5" s="3" t="s">
        <v>259</v>
      </c>
    </row>
    <row r="6" spans="1:19" x14ac:dyDescent="0.2">
      <c r="A6">
        <v>3</v>
      </c>
      <c r="B6" t="s">
        <v>257</v>
      </c>
      <c r="C6" t="s">
        <v>119</v>
      </c>
      <c r="D6" t="s">
        <v>248</v>
      </c>
      <c r="E6">
        <v>1401</v>
      </c>
      <c r="G6" t="s">
        <v>146</v>
      </c>
      <c r="H6" t="s">
        <v>249</v>
      </c>
      <c r="I6">
        <v>1</v>
      </c>
      <c r="J6" t="s">
        <v>250</v>
      </c>
      <c r="K6">
        <v>4</v>
      </c>
      <c r="L6" t="s">
        <v>251</v>
      </c>
      <c r="M6">
        <v>27</v>
      </c>
      <c r="N6" t="s">
        <v>186</v>
      </c>
      <c r="O6">
        <v>86035</v>
      </c>
      <c r="Q6" t="s">
        <v>258</v>
      </c>
      <c r="S6" t="s">
        <v>259</v>
      </c>
    </row>
    <row r="7" spans="1:19" x14ac:dyDescent="0.2">
      <c r="A7" s="12">
        <v>3</v>
      </c>
      <c r="B7" t="s">
        <v>260</v>
      </c>
      <c r="C7" t="s">
        <v>112</v>
      </c>
      <c r="D7" t="s">
        <v>255</v>
      </c>
      <c r="E7">
        <v>152</v>
      </c>
      <c r="G7" t="s">
        <v>137</v>
      </c>
      <c r="H7" t="s">
        <v>256</v>
      </c>
      <c r="I7">
        <v>1</v>
      </c>
      <c r="J7" t="s">
        <v>250</v>
      </c>
      <c r="K7">
        <v>4</v>
      </c>
      <c r="L7" t="s">
        <v>251</v>
      </c>
      <c r="M7">
        <v>27</v>
      </c>
      <c r="N7" t="s">
        <v>186</v>
      </c>
      <c r="O7">
        <v>86035</v>
      </c>
      <c r="Q7">
        <v>3540269</v>
      </c>
      <c r="S7" t="s">
        <v>259</v>
      </c>
    </row>
    <row r="8" spans="1:19" x14ac:dyDescent="0.2">
      <c r="A8" s="12">
        <v>3</v>
      </c>
      <c r="B8" t="s">
        <v>261</v>
      </c>
      <c r="C8" t="s">
        <v>112</v>
      </c>
      <c r="D8" t="s">
        <v>262</v>
      </c>
      <c r="G8" t="s">
        <v>165</v>
      </c>
      <c r="H8" t="s">
        <v>263</v>
      </c>
      <c r="I8">
        <v>1</v>
      </c>
      <c r="J8" t="s">
        <v>250</v>
      </c>
      <c r="K8">
        <v>4</v>
      </c>
      <c r="L8" t="s">
        <v>251</v>
      </c>
      <c r="M8">
        <v>27</v>
      </c>
      <c r="N8" t="s">
        <v>186</v>
      </c>
      <c r="O8">
        <v>86270</v>
      </c>
      <c r="S8" t="s">
        <v>259</v>
      </c>
    </row>
    <row r="9" spans="1:19" x14ac:dyDescent="0.2">
      <c r="A9" s="12">
        <v>3</v>
      </c>
      <c r="B9" t="s">
        <v>264</v>
      </c>
      <c r="C9" t="s">
        <v>112</v>
      </c>
      <c r="D9" t="s">
        <v>265</v>
      </c>
      <c r="G9" t="s">
        <v>165</v>
      </c>
      <c r="H9" t="s">
        <v>266</v>
      </c>
      <c r="I9">
        <v>1</v>
      </c>
      <c r="J9" t="s">
        <v>250</v>
      </c>
      <c r="K9">
        <v>4</v>
      </c>
      <c r="L9" t="s">
        <v>251</v>
      </c>
      <c r="M9">
        <v>27</v>
      </c>
      <c r="N9" t="s">
        <v>186</v>
      </c>
      <c r="O9">
        <v>86250</v>
      </c>
      <c r="Q9">
        <v>3212051</v>
      </c>
      <c r="S9" t="s">
        <v>259</v>
      </c>
    </row>
    <row r="10" spans="1:19" x14ac:dyDescent="0.2">
      <c r="A10" s="12">
        <v>3</v>
      </c>
      <c r="B10" t="s">
        <v>267</v>
      </c>
      <c r="C10" t="s">
        <v>112</v>
      </c>
      <c r="D10" t="s">
        <v>268</v>
      </c>
      <c r="G10" t="s">
        <v>165</v>
      </c>
      <c r="H10" t="s">
        <v>269</v>
      </c>
      <c r="I10">
        <v>1</v>
      </c>
      <c r="J10" t="s">
        <v>250</v>
      </c>
      <c r="K10">
        <v>4</v>
      </c>
      <c r="L10" t="s">
        <v>251</v>
      </c>
      <c r="M10">
        <v>27</v>
      </c>
      <c r="N10" t="s">
        <v>186</v>
      </c>
      <c r="O10">
        <v>86250</v>
      </c>
      <c r="Q10">
        <v>3376242</v>
      </c>
      <c r="S10" t="s">
        <v>259</v>
      </c>
    </row>
    <row r="11" spans="1:19" x14ac:dyDescent="0.2">
      <c r="A11" s="12">
        <v>3</v>
      </c>
      <c r="B11" t="s">
        <v>270</v>
      </c>
      <c r="C11" t="s">
        <v>112</v>
      </c>
      <c r="D11" t="s">
        <v>271</v>
      </c>
      <c r="G11" t="s">
        <v>137</v>
      </c>
      <c r="H11" t="s">
        <v>251</v>
      </c>
      <c r="I11">
        <v>1</v>
      </c>
      <c r="J11" t="s">
        <v>250</v>
      </c>
      <c r="K11">
        <v>4</v>
      </c>
      <c r="L11" t="s">
        <v>251</v>
      </c>
      <c r="M11">
        <v>27</v>
      </c>
      <c r="N11" t="s">
        <v>186</v>
      </c>
      <c r="O11">
        <v>86000</v>
      </c>
      <c r="Q11">
        <v>3140260</v>
      </c>
      <c r="S11" t="s">
        <v>259</v>
      </c>
    </row>
    <row r="12" spans="1:19" x14ac:dyDescent="0.2">
      <c r="A12" s="12">
        <v>3</v>
      </c>
      <c r="B12" t="s">
        <v>272</v>
      </c>
      <c r="C12" t="s">
        <v>131</v>
      </c>
      <c r="D12" t="s">
        <v>273</v>
      </c>
      <c r="G12" t="s">
        <v>165</v>
      </c>
      <c r="H12" t="s">
        <v>274</v>
      </c>
      <c r="I12">
        <v>1</v>
      </c>
      <c r="J12" t="s">
        <v>250</v>
      </c>
      <c r="K12">
        <v>4</v>
      </c>
      <c r="L12" t="s">
        <v>251</v>
      </c>
      <c r="M12">
        <v>27</v>
      </c>
      <c r="N12" t="s">
        <v>186</v>
      </c>
      <c r="O12">
        <v>86200</v>
      </c>
      <c r="S12" t="s">
        <v>259</v>
      </c>
    </row>
    <row r="13" spans="1:19" x14ac:dyDescent="0.2">
      <c r="A13" s="12">
        <v>3</v>
      </c>
      <c r="B13" t="s">
        <v>275</v>
      </c>
      <c r="C13" t="s">
        <v>112</v>
      </c>
      <c r="D13" t="s">
        <v>276</v>
      </c>
      <c r="G13" t="s">
        <v>165</v>
      </c>
      <c r="H13" t="s">
        <v>277</v>
      </c>
      <c r="I13">
        <v>1</v>
      </c>
      <c r="J13" t="s">
        <v>250</v>
      </c>
      <c r="K13">
        <v>4</v>
      </c>
      <c r="L13" t="s">
        <v>251</v>
      </c>
      <c r="M13">
        <v>27</v>
      </c>
      <c r="N13" t="s">
        <v>186</v>
      </c>
      <c r="O13">
        <v>86280</v>
      </c>
      <c r="S13" t="s">
        <v>259</v>
      </c>
    </row>
    <row r="14" spans="1:19" x14ac:dyDescent="0.2">
      <c r="A14">
        <v>4</v>
      </c>
      <c r="B14" t="s">
        <v>278</v>
      </c>
      <c r="C14" t="s">
        <v>119</v>
      </c>
      <c r="D14" t="s">
        <v>248</v>
      </c>
      <c r="E14">
        <v>1401</v>
      </c>
      <c r="G14" t="s">
        <v>146</v>
      </c>
      <c r="H14" t="s">
        <v>249</v>
      </c>
      <c r="I14">
        <v>1</v>
      </c>
      <c r="J14" t="s">
        <v>250</v>
      </c>
      <c r="K14">
        <v>4</v>
      </c>
      <c r="L14" t="s">
        <v>251</v>
      </c>
      <c r="M14">
        <v>27</v>
      </c>
      <c r="N14" t="s">
        <v>186</v>
      </c>
      <c r="O14">
        <v>86035</v>
      </c>
      <c r="Q14" t="s">
        <v>279</v>
      </c>
      <c r="S14" s="3" t="s">
        <v>259</v>
      </c>
    </row>
    <row r="15" spans="1:19" x14ac:dyDescent="0.2">
      <c r="A15" s="3">
        <v>5</v>
      </c>
      <c r="B15" s="3" t="s">
        <v>301</v>
      </c>
      <c r="C15" s="3" t="s">
        <v>119</v>
      </c>
      <c r="D15" s="3" t="s">
        <v>248</v>
      </c>
      <c r="E15" s="3">
        <v>1401</v>
      </c>
      <c r="F15" s="3"/>
      <c r="G15" s="3" t="s">
        <v>146</v>
      </c>
      <c r="H15" s="3" t="s">
        <v>249</v>
      </c>
      <c r="I15" s="3">
        <v>1</v>
      </c>
      <c r="J15" s="3" t="s">
        <v>250</v>
      </c>
      <c r="K15" s="3">
        <v>4</v>
      </c>
      <c r="L15" s="3" t="s">
        <v>251</v>
      </c>
      <c r="M15" s="3">
        <v>27</v>
      </c>
      <c r="N15" s="3" t="s">
        <v>186</v>
      </c>
      <c r="O15" s="3">
        <v>86035</v>
      </c>
      <c r="P15" s="3"/>
      <c r="Q15" s="3" t="s">
        <v>302</v>
      </c>
      <c r="R15" s="3" t="s">
        <v>303</v>
      </c>
      <c r="S15" s="3" t="s">
        <v>259</v>
      </c>
    </row>
  </sheetData>
  <dataValidations count="3">
    <dataValidation type="list" allowBlank="1" showErrorMessage="1" sqref="C4:C200" xr:uid="{00000000-0002-0000-0100-000000000000}">
      <formula1>Hidden_1_Tabla_3994442</formula1>
    </dataValidation>
    <dataValidation type="list" allowBlank="1" showErrorMessage="1" sqref="G4:G200" xr:uid="{00000000-0002-0000-0100-000001000000}">
      <formula1>Hidden_2_Tabla_3994446</formula1>
    </dataValidation>
    <dataValidation type="list" allowBlank="1" showErrorMessage="1" sqref="N4:N200"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A3" sqref="A3"/>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244</v>
      </c>
    </row>
    <row r="5" spans="1:2" x14ac:dyDescent="0.2">
      <c r="A5">
        <v>2</v>
      </c>
      <c r="B5" t="s">
        <v>245</v>
      </c>
    </row>
    <row r="6" spans="1:2" x14ac:dyDescent="0.2">
      <c r="A6">
        <v>3</v>
      </c>
      <c r="B6"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t="s">
        <v>252</v>
      </c>
      <c r="C4" t="s">
        <v>358</v>
      </c>
      <c r="D4" t="s">
        <v>119</v>
      </c>
      <c r="E4" t="s">
        <v>248</v>
      </c>
      <c r="F4">
        <v>1401</v>
      </c>
      <c r="G4" t="s">
        <v>358</v>
      </c>
      <c r="H4" t="s">
        <v>146</v>
      </c>
      <c r="I4" t="s">
        <v>249</v>
      </c>
      <c r="J4">
        <v>1</v>
      </c>
      <c r="K4" t="s">
        <v>250</v>
      </c>
      <c r="L4">
        <v>4</v>
      </c>
      <c r="M4" t="s">
        <v>251</v>
      </c>
      <c r="N4">
        <v>27</v>
      </c>
      <c r="O4" t="s">
        <v>186</v>
      </c>
      <c r="P4">
        <v>86035</v>
      </c>
      <c r="Q4" t="s">
        <v>358</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2018-04-03T15:58:36Z</dcterms:created>
  <dcterms:modified xsi:type="dcterms:W3CDTF">2020-05-11T22:00:10Z</dcterms:modified>
</cp:coreProperties>
</file>