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tai\Desktop\XANATH\2024\ARCHIVO\INVENTARIO PRIMER TRIMESTRE 2024\"/>
    </mc:Choice>
  </mc:AlternateContent>
  <xr:revisionPtr revIDLastSave="0" documentId="13_ncr:1_{A932608C-D1F2-4464-83DF-036A1A83649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RCHIVO DE TRÁMITE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<sst xmlns="http://schemas.openxmlformats.org/spreadsheetml/2006/main" count="1132" uniqueCount="311">
  <si>
    <t>PLAZO DE CONSERVACIÓN - TRÁMITE</t>
  </si>
  <si>
    <t>PLAZO DE CONSERVACIÓN - CONCENTRACIÓN</t>
  </si>
  <si>
    <t>INMUEBLE</t>
  </si>
  <si>
    <t>MUEBLE</t>
  </si>
  <si>
    <t>POSICIÓN</t>
  </si>
  <si>
    <t>A</t>
  </si>
  <si>
    <t>L</t>
  </si>
  <si>
    <t>F/C</t>
  </si>
  <si>
    <t>F</t>
  </si>
  <si>
    <t>E</t>
  </si>
  <si>
    <t>D</t>
  </si>
  <si>
    <t xml:space="preserve">                         ARCHIVO DE TRÁMITE</t>
  </si>
  <si>
    <t xml:space="preserve">                            INVENTARIO GENERAL FA-003</t>
  </si>
  <si>
    <t>X</t>
  </si>
  <si>
    <t>Archivero 1</t>
  </si>
  <si>
    <t>Oficinas de COTAIP</t>
  </si>
  <si>
    <t>Anexo Digital</t>
  </si>
  <si>
    <t>SUJETO OBLIGADO: H. Ayuntamiento de Centro</t>
  </si>
  <si>
    <t>NOMBRE DE LA UNIDAD ADMINISTRATIVA: Coordinación de Transparencia y Acceso a la Información Pública</t>
  </si>
  <si>
    <t>FONDO: HACT</t>
  </si>
  <si>
    <t>NOMBRE DEL ÁREA PRODUCTORA: Coordinación de Transparencia y Acceso a la Informacion Pública</t>
  </si>
  <si>
    <t xml:space="preserve">NÚM. CONSECUTIVO </t>
  </si>
  <si>
    <t xml:space="preserve">CÓDIGO DE CLASIFICACIÓN ARCHIVÍSTICA </t>
  </si>
  <si>
    <t>NÚM. EXP.</t>
  </si>
  <si>
    <t xml:space="preserve">TÍTULO DEL EXP. </t>
  </si>
  <si>
    <t>ASUNTO</t>
  </si>
  <si>
    <t xml:space="preserve">FECHA DE APERTURA </t>
  </si>
  <si>
    <t xml:space="preserve">FECHA CIERRE </t>
  </si>
  <si>
    <t xml:space="preserve">NÚM. TOTAL DE FOJAS </t>
  </si>
  <si>
    <t xml:space="preserve">SOPORTE DOCUMENTAL </t>
  </si>
  <si>
    <t>VALORES DOCUMENTALES</t>
  </si>
  <si>
    <t xml:space="preserve">VIGENCIA DOCUMENTAL </t>
  </si>
  <si>
    <t>UBICACIÓN EN ARCHIVO DE TRÁMITE</t>
  </si>
  <si>
    <t xml:space="preserve">OBSERVACIONES </t>
  </si>
  <si>
    <t>SECCIÓN: 12C. Transparencia y Acceso a la Informacion</t>
  </si>
  <si>
    <t>SERIES: 12C.6– Solicitudes de Acceso a la Información</t>
  </si>
  <si>
    <t>SUBSERIE: - N/A</t>
  </si>
  <si>
    <t>Solicitud de acceso a información con no. de folio: 271473800000124</t>
  </si>
  <si>
    <t>Solicitud de acceso a información con no. de folio: 271473800000224</t>
  </si>
  <si>
    <t>Solicitud de acceso a información con no. de folio: 271473800000324</t>
  </si>
  <si>
    <t>Solicitud de acceso a información con no. de folio: 271473800000424</t>
  </si>
  <si>
    <t>Solicitud de acceso a información con no. de folio: 271473800000524</t>
  </si>
  <si>
    <t>Solicitud de acceso a información con no. de folio: 271473800000624</t>
  </si>
  <si>
    <t>Solicitud de acceso a información con no. de folio: 271473800000724</t>
  </si>
  <si>
    <t>Solicitud de acceso a información con no. de folio: 271473800000824</t>
  </si>
  <si>
    <t>Solicitud de acceso a información con no. de folio: 271473800000924</t>
  </si>
  <si>
    <t>Solicitud de acceso a información con no. de folio: 271473800001024</t>
  </si>
  <si>
    <t>Solicitud de acceso a información con no. de folio: 271473800001124</t>
  </si>
  <si>
    <t>Solicitud de acceso a información con no. de folio: 271473800001224</t>
  </si>
  <si>
    <t>Solicitud de acceso a información con no. de folio: 271473800001324</t>
  </si>
  <si>
    <t>Solicitud de acceso a información con no. de folio: 271473800001424</t>
  </si>
  <si>
    <t>Solicitud de acceso a información con no. de folio: 271473800001524</t>
  </si>
  <si>
    <t>Solicitud de acceso a información con no. de folio: 271473800001624</t>
  </si>
  <si>
    <t>Solicitud de acceso a información con no. de folio: 271473800001724</t>
  </si>
  <si>
    <t>Solicitud de acceso a información con no. de folio: 271473800001824</t>
  </si>
  <si>
    <t>Solicitud de acceso a información con no. de folio: 271473800001924</t>
  </si>
  <si>
    <t>Solicitud de acceso a información con no. de folio: 271473800002024</t>
  </si>
  <si>
    <t>Solicitud de acceso a información con no. de folio: 271473800002124</t>
  </si>
  <si>
    <t>Solicitud de acceso a información con no. de folio: 271473800002224</t>
  </si>
  <si>
    <t>Solicitud de datos personales con no. de folio: 271473800002324</t>
  </si>
  <si>
    <t>Solicitud de acceso a información con no. de folio: 271473800002424</t>
  </si>
  <si>
    <t>Solicitud de acceso a información con no. de folio: 271473800002524</t>
  </si>
  <si>
    <t>Solicitud de acceso a información con no. de folio: 271473800002624</t>
  </si>
  <si>
    <t>Solicitud de acceso a información con no. de folio: 271473800002724</t>
  </si>
  <si>
    <t>Solicitud de acceso a información con no. de folio: 271473800002824</t>
  </si>
  <si>
    <t>Solicitud de acceso a información con no. de folio: 271473800002924</t>
  </si>
  <si>
    <t>Solicitud de acceso a información con no. de folio: 271473800003024</t>
  </si>
  <si>
    <t>Solicitud de acceso a información con no. de folio: 271473800003124</t>
  </si>
  <si>
    <t>Solicitud de acceso a información con no. de folio: 271473800003224</t>
  </si>
  <si>
    <t>Solicitud de acceso a información con no. de folio: 271473800003324</t>
  </si>
  <si>
    <t>Solicitud de acceso a información con no. de folio: 271473800003424</t>
  </si>
  <si>
    <t>Solicitud de acceso a información con no. de folio: 271473800003524</t>
  </si>
  <si>
    <t>Solicitud de acceso a información con no. de folio: 271473800003624</t>
  </si>
  <si>
    <t>Solicitud de acceso a información con no. de folio: 271473800003724</t>
  </si>
  <si>
    <t>Solicitud de acceso a información con no. de folio: 271473800003824</t>
  </si>
  <si>
    <t>Solicitud de acceso a información con no. de folio: 271473800003924</t>
  </si>
  <si>
    <t>Solicitud de acceso a información con no. de folio: 271473800004024</t>
  </si>
  <si>
    <t>Solicitud de acceso a información con no. de folio: 271473800004124</t>
  </si>
  <si>
    <t>Solicitud de acceso a información con no. de folio: 271473800004224</t>
  </si>
  <si>
    <t>Solicitud de acceso a información con no. de folio: 271473800004324</t>
  </si>
  <si>
    <t>Solicitud de acceso a información con no. de folio: 271473800004424</t>
  </si>
  <si>
    <t>Solicitud de acceso a información con no. de folio: 271473800004524</t>
  </si>
  <si>
    <t>Solicitud de acceso a información con no. de folio: 271473800004624</t>
  </si>
  <si>
    <t>Solicitud de acceso a información con no. de folio: 271473800004724</t>
  </si>
  <si>
    <t>Solicitud de acceso a información con no. de folio: 271473800004824</t>
  </si>
  <si>
    <t>Solicitud de acceso a información con no. de folio: 271473800004924</t>
  </si>
  <si>
    <t>Solicitud de acceso a información con no. de folio: 271473800005024</t>
  </si>
  <si>
    <t>Solicitud de acceso a información con no. de folio: 271473800005124</t>
  </si>
  <si>
    <t>Solicitud de datos personales con no. de folio: 271473800005224</t>
  </si>
  <si>
    <t>Solicitud de acceso a información con no. de folio: 271473800005324</t>
  </si>
  <si>
    <t>Solicitud de acceso a información con no. de folio: 271473800005424</t>
  </si>
  <si>
    <t>Solicitud de acceso a información con no. de folio: 271473800005524</t>
  </si>
  <si>
    <t>Solicitud de acceso a información con no. de folio: 271473800005624</t>
  </si>
  <si>
    <t>Solicitud de acceso a información con no. de folio: 271473800005724</t>
  </si>
  <si>
    <t>Solicitud de acceso a información con no. de folio: 271473800005824</t>
  </si>
  <si>
    <t>Solicitud de acceso a información con no. de folio: 271473800005924</t>
  </si>
  <si>
    <t>Solicitud de acceso a información con no. de folio: 271473800006024</t>
  </si>
  <si>
    <t>Solicitud de acceso a información con no. de folio: 271473800006124</t>
  </si>
  <si>
    <t>Solicitud de acceso a información con no. de folio: 271473800006224</t>
  </si>
  <si>
    <t>Solicitud de acceso a información con no. de folio: 271473800006324</t>
  </si>
  <si>
    <t>Solicitud de acceso a información con no. de folio: 271473800006424</t>
  </si>
  <si>
    <t>Solicitud de acceso a información con no. de folio: 271473800006524</t>
  </si>
  <si>
    <t>Solicitud de acceso a información con no. de folio: 271473800006624</t>
  </si>
  <si>
    <t>Solicitud de acceso a información con no. de folio: 271473800006724</t>
  </si>
  <si>
    <t>Solicitud de acceso a información con no. de folio: 271473800006824</t>
  </si>
  <si>
    <t>Solicitud de acceso a información con no. de folio: 271473800006924</t>
  </si>
  <si>
    <t>Solicitud de acceso a información con no. de folio: 271473800007024</t>
  </si>
  <si>
    <t>Solicitud de acceso a información con no. de folio: 271473800007124</t>
  </si>
  <si>
    <t>Solicitud de acceso a información con no. de folio: 271473800007224</t>
  </si>
  <si>
    <t>Solicitud de acceso a información con no. de folio: 271473800007324</t>
  </si>
  <si>
    <t>Solicitud de acceso a información con no. de folio: 271473800007424</t>
  </si>
  <si>
    <t>Solicitud de acceso a información con no. de folio: 271473800007524</t>
  </si>
  <si>
    <t>Solicitud de acceso a información con no. de folio: 271473800007624</t>
  </si>
  <si>
    <t>Solicitud de acceso a información con no. de folio: 271473800007724</t>
  </si>
  <si>
    <t>Solicitud de acceso a información con no. de folio: 271473800007824</t>
  </si>
  <si>
    <t>Solicitud de acceso a información con no. de folio: 271473800007924</t>
  </si>
  <si>
    <t>Solicitud de acceso a información con no. de folio: 271473800008024</t>
  </si>
  <si>
    <t>Solicitud de acceso a información con no. de folio: 271473800008124</t>
  </si>
  <si>
    <t>Solicitud de acceso a información con no. de folio: 271473800008224</t>
  </si>
  <si>
    <t>Solicitud de acceso a información con no. de folio: 271473800008324</t>
  </si>
  <si>
    <t>Solicitud de acceso a información con no. de folio: 271473800008424</t>
  </si>
  <si>
    <t>Solicitud de acceso a información con no. de folio: 271473800008524</t>
  </si>
  <si>
    <t>Solicitud de acceso a información con no. de folio: 271473800008624</t>
  </si>
  <si>
    <t>Solicitud de acceso a información con no. de folio: 271473800008724</t>
  </si>
  <si>
    <t>Solicitud de acceso a información con no. de folio: 271473800008824</t>
  </si>
  <si>
    <t>Solicitud de acceso a información con no. de folio: 271473800008924</t>
  </si>
  <si>
    <t>Solicitud de acceso a información con no. de folio: 271473800009024</t>
  </si>
  <si>
    <t>HACT/12C.6/-COTAIP/0001/2024</t>
  </si>
  <si>
    <t>HACT/12C.6/-COTAIP/0002/2024</t>
  </si>
  <si>
    <t>HACT/12C.6/-COTAIP/0003/2024</t>
  </si>
  <si>
    <t>HACT/12C.6/-COTAIP/0004/2024</t>
  </si>
  <si>
    <t>HACT/12C.6/-COTAIP/0005/2024</t>
  </si>
  <si>
    <t>HACT/12C.6/-COTAIP/0006/2024</t>
  </si>
  <si>
    <t>HACT/12C.6/-COTAIP/0007/2024</t>
  </si>
  <si>
    <t>HACT/12C.6/-COTAIP/0008/2024</t>
  </si>
  <si>
    <t>HACT/12C.6/-COTAIP/0009/2024</t>
  </si>
  <si>
    <t>HACT/12C.6/-COTAIP/0010/2024</t>
  </si>
  <si>
    <t>HACT/12C.6/-COTAIP/0011/2024</t>
  </si>
  <si>
    <t>HACT/12C.6/-COTAIP/0012/2024</t>
  </si>
  <si>
    <t>HACT/12C.6/-COTAIP/0013/2024</t>
  </si>
  <si>
    <t>HACT/12C.6/-COTAIP/0014/2024</t>
  </si>
  <si>
    <t>HACT/12C.6/-COTAIP/0015/2024</t>
  </si>
  <si>
    <t>HACT/12C.6/-COTAIP/0016/2024</t>
  </si>
  <si>
    <t>HACT/12C.6/-COTAIP/0017/2024</t>
  </si>
  <si>
    <t>HACT/12C.6/-COTAIP/0018/2024</t>
  </si>
  <si>
    <t>HACT/12C.6/-COTAIP/0019/2024</t>
  </si>
  <si>
    <t>HACT/12C.6/-COTAIP/0020/2024</t>
  </si>
  <si>
    <t>HACT/12C.6/-COTAIP/0021/2024</t>
  </si>
  <si>
    <t>HACT/12C.6/-COTAIP/0022/2024</t>
  </si>
  <si>
    <t>HACT/12C.10/-COTAIP/0023/2024</t>
  </si>
  <si>
    <t>HACT/12C.6/-COTAIP/0024/2024</t>
  </si>
  <si>
    <t>HACT/12C.6/-COTAIP/0025/2024</t>
  </si>
  <si>
    <t>HACT/12C.6/-COTAIP/0026/2024</t>
  </si>
  <si>
    <t>HACT/12C.6/-COTAIP/0027/2024</t>
  </si>
  <si>
    <t>HACT/12C.6/-COTAIP/0028/2024</t>
  </si>
  <si>
    <t>HACT/12C.6/-COTAIP/0029/2024</t>
  </si>
  <si>
    <t>HACT/12C.6/-COTAIP/0030/2024</t>
  </si>
  <si>
    <t>HACT/12C.6/-COTAIP/0031/2024</t>
  </si>
  <si>
    <t>HACT/12C.6/-COTAIP/0032/2024</t>
  </si>
  <si>
    <t>HACT/12C.6/-COTAIP/0033/2024</t>
  </si>
  <si>
    <t>HACT/12C.6/-COTAIP/0034/2024</t>
  </si>
  <si>
    <t>HACT/12C.6/-COTAIP/0035/2024</t>
  </si>
  <si>
    <t>HACT/12C.6/-COTAIP/0036/2024</t>
  </si>
  <si>
    <t>HACT/12C.6/-COTAIP/0037/2024</t>
  </si>
  <si>
    <t>HACT/12C.6/-COTAIP/0038/2024</t>
  </si>
  <si>
    <t>HACT/12C.6/-COTAIP/0039/2024</t>
  </si>
  <si>
    <t>HACT/12C.6/-COTAIP/0040/2024</t>
  </si>
  <si>
    <t>HACT/12C.6/-COTAIP/0041/2024</t>
  </si>
  <si>
    <t>HACT/12C.6/-COTAIP/0042/2024</t>
  </si>
  <si>
    <t>HACT/12C.6/-COTAIP/0043/2024</t>
  </si>
  <si>
    <t>HACT/12C.6/-COTAIP/0044/2024</t>
  </si>
  <si>
    <t>HACT/12C.6/-COTAIP/0045/2024</t>
  </si>
  <si>
    <t>HACT/12C.6/-COTAIP/0046/2024</t>
  </si>
  <si>
    <t>HACT/12C.6/-COTAIP/0047/2024</t>
  </si>
  <si>
    <t>HACT/12C.6/-COTAIP/0048/2024</t>
  </si>
  <si>
    <t>HACT/12C.6/-COTAIP/0049/2024</t>
  </si>
  <si>
    <t>HACT/12C.6/-COTAIP/0050/2024</t>
  </si>
  <si>
    <t>HACT/12C.6/-COTAIP/0051/2024</t>
  </si>
  <si>
    <t>HACT/12C.10/-COTAIP/0052/2024</t>
  </si>
  <si>
    <t>HACT/12C.6/-COTAIP/0053/2024</t>
  </si>
  <si>
    <t>HACT/12C.6/-COTAIP/0054/2024</t>
  </si>
  <si>
    <t>HACT/12C.6/-COTAIP/0055/2024</t>
  </si>
  <si>
    <t>HACT/12C.6/-COTAIP/0056/2024</t>
  </si>
  <si>
    <t>HACT/12C.6/-COTAIP/0057/2024</t>
  </si>
  <si>
    <t>HACT/12C.6/-COTAIP/0058/2024</t>
  </si>
  <si>
    <t>HACT/12C.6/-COTAIP/0059/2024</t>
  </si>
  <si>
    <t>HACT/12C.6/-COTAIP/0060/2024</t>
  </si>
  <si>
    <t>HACT/12C.6/-COTAIP/0061/2024</t>
  </si>
  <si>
    <t>HACT/12C.6/-COTAIP/0062/2024</t>
  </si>
  <si>
    <t>HACT/12C.6/-COTAIP/0063/2024</t>
  </si>
  <si>
    <t>HACT/12C.6/-COTAIP/0064/2024</t>
  </si>
  <si>
    <t>HACT/12C.6/-COTAIP/0065/2024</t>
  </si>
  <si>
    <t>HACT/12C.6/-COTAIP/0066/2024</t>
  </si>
  <si>
    <t>HACT/12C.6/-COTAIP/0067/2024</t>
  </si>
  <si>
    <t>HACT/12C.6/-COTAIP/0068/2024</t>
  </si>
  <si>
    <t>HACT/12C.6/-COTAIP/0069/2024</t>
  </si>
  <si>
    <t>HACT/12C.6/-COTAIP/0070/2024</t>
  </si>
  <si>
    <t>HACT/12C.6/-COTAIP/0071/2024</t>
  </si>
  <si>
    <t>HACT/12C.6/-COTAIP/0072/2024</t>
  </si>
  <si>
    <t>HACT/12C.6/-COTAIP/0073/2024</t>
  </si>
  <si>
    <t>HACT/12C.6/-COTAIP/0074/2024</t>
  </si>
  <si>
    <t>HACT/12C.6/-COTAIP/0075/2024</t>
  </si>
  <si>
    <t>HACT/12C.6/-COTAIP/0076/2024</t>
  </si>
  <si>
    <t>HACT/12C.6/-COTAIP/0077/2024</t>
  </si>
  <si>
    <t>HACT/12C.6/-COTAIP/0078/2024</t>
  </si>
  <si>
    <t>HACT/12C.6/-COTAIP/0079/2024</t>
  </si>
  <si>
    <t>HACT/12C.6/-COTAIP/0080/2024</t>
  </si>
  <si>
    <t>HACT/12C.6/-COTAIP/0081/2024</t>
  </si>
  <si>
    <t>HACT/12C.6/-COTAIP/0082/2024</t>
  </si>
  <si>
    <t>HACT/12C.6/-COTAIP/0083/2024</t>
  </si>
  <si>
    <t>HACT/12C.6/-COTAIP/0084/2024</t>
  </si>
  <si>
    <t>HACT/12C.6/-COTAIP/0085/2024</t>
  </si>
  <si>
    <t>HACT/12C.6/-COTAIP/0086/2024</t>
  </si>
  <si>
    <t>HACT/12C.6/-COTAIP/0087/2024</t>
  </si>
  <si>
    <t>HACT/12C.6/-COTAIP/0088/2024</t>
  </si>
  <si>
    <t>HACT/12C.6/-COTAIP/0089/2024</t>
  </si>
  <si>
    <t>HACT/12C.6/-COTAIP/0090/2024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</si>
  <si>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</si>
  <si>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</si>
  <si>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</si>
  <si>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</si>
  <si>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</si>
  <si>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</si>
  <si>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</si>
  <si>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</si>
  <si>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</si>
  <si>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</si>
  <si>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</si>
  <si>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</si>
  <si>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</si>
  <si>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</si>
  <si>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</si>
  <si>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</si>
  <si>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</si>
  <si>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</si>
  <si>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</si>
  <si>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</si>
  <si>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</si>
  <si>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</si>
  <si>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</si>
  <si>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</si>
  <si>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</si>
  <si>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</si>
  <si>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</si>
  <si>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</si>
  <si>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</si>
  <si>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</si>
  <si>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</si>
  <si>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</si>
  <si>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</si>
  <si>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</si>
  <si>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</si>
  <si>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</si>
  <si>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</si>
  <si>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</si>
  <si>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</si>
  <si>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</si>
  <si>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</si>
  <si>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</si>
  <si>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</si>
  <si>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</si>
  <si>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</si>
  <si>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</si>
  <si>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</si>
  <si>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</si>
  <si>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</si>
  <si>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</si>
  <si>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</si>
  <si>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</si>
  <si>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</si>
  <si>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</si>
  <si>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</si>
  <si>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</si>
  <si>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</si>
  <si>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</si>
  <si>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</si>
  <si>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</si>
  <si>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</si>
  <si>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</si>
  <si>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</si>
  <si>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</si>
  <si>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</si>
  <si>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</si>
  <si>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</si>
  <si>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</si>
  <si>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</si>
  <si>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</si>
  <si>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</si>
  <si>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</si>
  <si>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</si>
  <si>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</si>
  <si>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</si>
  <si>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</si>
  <si>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</si>
  <si>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</si>
  <si>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</si>
  <si>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</si>
  <si>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</si>
  <si>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</si>
  <si>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</si>
  <si>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</si>
  <si>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</si>
  <si>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</si>
  <si>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</si>
  <si>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</si>
  <si>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</si>
  <si>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</si>
  <si>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Solicitud de acceso a la información</t>
  </si>
  <si>
    <t>Cajón 1</t>
  </si>
  <si>
    <t>Tramite</t>
  </si>
  <si>
    <r>
      <t xml:space="preserve">El presente inventario consta de </t>
    </r>
    <r>
      <rPr>
        <sz val="14"/>
        <color rgb="FFFF0000"/>
        <rFont val="AkzidenzGrotesk"/>
      </rPr>
      <t>04 hojas</t>
    </r>
    <r>
      <rPr>
        <sz val="14"/>
        <color rgb="FF000000"/>
        <rFont val="AkzidenzGrotesk"/>
      </rPr>
      <t xml:space="preserve"> y ampara la cantidad de </t>
    </r>
    <r>
      <rPr>
        <sz val="14"/>
        <color rgb="FFFF0000"/>
        <rFont val="AkzidenzGrotesk"/>
      </rPr>
      <t xml:space="preserve">90 </t>
    </r>
    <r>
      <rPr>
        <sz val="14"/>
        <color rgb="FF000000"/>
        <rFont val="AkzidenzGrotesk"/>
      </rPr>
      <t>expedientes el año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</si>
</sst>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24"/>
      <color theme="1"/>
      <name val="AkzidenzGrotesk"/>
    </font>
    <font>
      <b/>
      <sz val="14"/>
      <color rgb="FF000000"/>
      <name val="AkzidenzGrotesk"/>
    </font>
    <font>
      <b/>
      <sz val="14"/>
      <color theme="1"/>
      <name val="AkzidenzGrotesk"/>
    </font>
    <font>
      <b/>
      <sz val="12"/>
      <color rgb="FF000000"/>
      <name val="AkzidenzGrotesk"/>
    </font>
    <font>
      <b/>
      <sz val="9.5"/>
      <color rgb="FF000000"/>
      <name val="AkzidenzGrotesk"/>
    </font>
    <font>
      <b/>
      <sz val="12"/>
      <name val="AkzidenzGrotesk"/>
    </font>
    <font>
      <sz val="10"/>
      <color theme="1"/>
      <name val="AkzidenzGrotesk"/>
    </font>
    <font>
      <b/>
      <sz val="10"/>
      <color theme="1"/>
      <name val="AkzidenzGrotesk"/>
    </font>
    <font>
      <sz val="10"/>
      <name val="AkzidenzGrotesk"/>
    </font>
    <font>
      <sz val="14"/>
      <color rgb="FF000000"/>
      <name val="AkzidenzGrotesk"/>
    </font>
    <font>
      <sz val="14"/>
      <color rgb="FFFF0000"/>
      <name val="AkzidenzGrotesk"/>
    </font>
    <font>
      <sz val="11"/>
      <color theme="1"/>
      <name val="AkzidenzGrotesk"/>
    </font>
    <font>
      <sz val="11"/>
      <color rgb="FF000000"/>
      <name val="AkzidenzGrotesk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 readingOrder="1"/>
    </xf>
    <xf numFmtId="0" fontId="8" fillId="2" borderId="3" xfId="0" applyFont="1" applyFill="1" applyBorder="1" applyAlignment="1">
      <alignment horizontal="center" vertical="center" wrapText="1" readingOrder="1"/>
    </xf>
    <xf numFmtId="0" fontId="8" fillId="2" borderId="4" xfId="0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 readingOrder="1"/>
    </xf>
    <xf numFmtId="0" fontId="8" fillId="2" borderId="4" xfId="0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0" fillId="2" borderId="0" xfId="0" applyFill="1" applyAlignment="1">
      <alignment horizontal="center"/>
    </xf>
    <xf numFmtId="0" fontId="6" fillId="2" borderId="3" xfId="0" applyFont="1" applyFill="1" applyBorder="1" applyAlignment="1">
      <alignment horizontal="left" vertical="top" wrapText="1" readingOrder="1"/>
    </xf>
    <xf numFmtId="0" fontId="6" fillId="2" borderId="5" xfId="0" applyFont="1" applyFill="1" applyBorder="1" applyAlignment="1">
      <alignment horizontal="left" vertical="top" wrapText="1" readingOrder="1"/>
    </xf>
    <xf numFmtId="0" fontId="6" fillId="2" borderId="4" xfId="0" applyFont="1" applyFill="1" applyBorder="1" applyAlignment="1">
      <alignment horizontal="left" vertical="top" wrapText="1" readingOrder="1"/>
    </xf>
    <xf numFmtId="0" fontId="5" fillId="2" borderId="0" xfId="0" applyFont="1" applyFill="1" applyAlignment="1">
      <alignment horizontal="center" vertical="top" wrapText="1" readingOrder="1"/>
    </xf>
    <xf numFmtId="0" fontId="7" fillId="2" borderId="3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center" vertical="center" wrapText="1" readingOrder="1"/>
    </xf>
    <xf numFmtId="0" fontId="8" fillId="2" borderId="10" xfId="0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" vertical="center" wrapText="1" readingOrder="1"/>
    </xf>
    <xf numFmtId="0" fontId="3" fillId="2" borderId="0" xfId="0" applyFont="1" applyFill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4" fillId="2" borderId="3" xfId="0" applyFont="1" applyFill="1" applyBorder="1" applyAlignment="1">
      <alignment horizontal="center" vertical="center" wrapText="1" readingOrder="1"/>
    </xf>
    <xf numFmtId="0" fontId="14" fillId="2" borderId="5" xfId="0" applyFont="1" applyFill="1" applyBorder="1" applyAlignment="1">
      <alignment horizontal="center" vertical="center" wrapText="1" readingOrder="1"/>
    </xf>
    <xf numFmtId="0" fontId="14" fillId="2" borderId="4" xfId="0" applyFont="1" applyFill="1" applyBorder="1" applyAlignment="1">
      <alignment horizontal="center" vertical="center" wrapText="1" readingOrder="1"/>
    </xf>
    <xf numFmtId="0" fontId="8" fillId="2" borderId="5" xfId="0" applyFont="1" applyFill="1" applyBorder="1" applyAlignment="1">
      <alignment horizontal="center" vertical="center" wrapText="1" readingOrder="1"/>
    </xf>
    <xf numFmtId="0" fontId="8" fillId="2" borderId="6" xfId="0" applyFont="1" applyFill="1" applyBorder="1" applyAlignment="1">
      <alignment horizontal="center" vertical="center" wrapText="1" readingOrder="1"/>
    </xf>
    <xf numFmtId="0" fontId="8" fillId="2" borderId="2" xfId="0" applyFont="1" applyFill="1" applyBorder="1" applyAlignment="1">
      <alignment horizontal="center" vertical="center" wrapText="1" readingOrder="1"/>
    </xf>
    <xf numFmtId="0" fontId="8" fillId="2" borderId="7" xfId="0" applyFont="1" applyFill="1" applyBorder="1" applyAlignment="1">
      <alignment horizontal="center" vertical="center" wrapText="1" readingOrder="1"/>
    </xf>
    <xf numFmtId="0" fontId="8" fillId="2" borderId="8" xfId="0" applyFont="1" applyFill="1" applyBorder="1" applyAlignment="1">
      <alignment horizontal="center" vertical="center" wrapText="1" readingOrder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1326827</xdr:colOff>
      <xdr:row>106</xdr:row>
      <xdr:rowOff>43364</xdr:rowOff>
    </xdr:from>
    <xdr:to>
      <xdr:col>3</xdr:col>
      <xdr:colOff>3636366</xdr:colOff>
      <xdr:row>112</xdr:row>
      <xdr:rowOff>79375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1A4F9F27-8CFD-4FCC-ADA5-E6E753E07EDF}"/>
            </a:ext>
          </a:extLst>
        </xdr:cNvPr>
        <xdr:cNvSpPr txBox="1"/>
      </xdr:nvSpPr>
      <xdr:spPr>
        <a:xfrm>
          <a:off x="2676202" y="14529302"/>
          <a:ext cx="5186883" cy="2298198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>
              <a:latin typeface="AkzidenzGrotesk" panose="02000503050000020003"/>
            </a:rPr>
            <a:t>ELABORÓ</a:t>
          </a:r>
        </a:p>
        <a:p>
          <a:pPr algn="ctr"/>
          <a:endParaRPr lang="es-MX" sz="1600" b="1">
            <a:latin typeface="AkzidenzGrotesk" panose="02000503050000020003"/>
          </a:endParaRPr>
        </a:p>
        <a:p>
          <a:pPr algn="ctr"/>
          <a:endParaRPr lang="es-MX" sz="1600" b="1">
            <a:latin typeface="AkzidenzGrotesk" panose="02000503050000020003"/>
          </a:endParaRPr>
        </a:p>
        <a:p>
          <a:pPr algn="ctr"/>
          <a:endParaRPr lang="es-MX" sz="1600">
            <a:effectLst/>
            <a:latin typeface="AkzidenzGrotesk" panose="02000503050000020003"/>
          </a:endParaRPr>
        </a:p>
        <a:p>
          <a:pPr algn="ctr"/>
          <a:r>
            <a:rPr lang="es-MX" sz="1400" b="1">
              <a:solidFill>
                <a:schemeClr val="dk1"/>
              </a:solidFill>
              <a:effectLst/>
              <a:latin typeface="AkzidenzGrotesk" panose="02000503050000020003"/>
              <a:ea typeface="+mn-ea"/>
              <a:cs typeface="+mn-cs"/>
            </a:rPr>
            <a:t>Lic. Beatriz Adriana</a:t>
          </a:r>
          <a:r>
            <a:rPr lang="es-MX" sz="1400" b="1" baseline="0">
              <a:solidFill>
                <a:schemeClr val="dk1"/>
              </a:solidFill>
              <a:effectLst/>
              <a:latin typeface="AkzidenzGrotesk" panose="02000503050000020003"/>
              <a:ea typeface="+mn-ea"/>
              <a:cs typeface="+mn-cs"/>
            </a:rPr>
            <a:t> Roja Ysquierdo</a:t>
          </a:r>
          <a:endParaRPr lang="es-MX" sz="1400">
            <a:effectLst/>
            <a:latin typeface="AkzidenzGrotesk" panose="02000503050000020003"/>
          </a:endParaRPr>
        </a:p>
        <a:p>
          <a:pPr algn="ctr"/>
          <a:r>
            <a:rPr lang="es-MX" sz="1400" b="1">
              <a:solidFill>
                <a:schemeClr val="dk1"/>
              </a:solidFill>
              <a:effectLst/>
              <a:latin typeface="AkzidenzGrotesk" panose="02000503050000020003"/>
              <a:ea typeface="+mn-ea"/>
              <a:cs typeface="+mn-cs"/>
            </a:rPr>
            <a:t>Coordinadora de</a:t>
          </a:r>
          <a:r>
            <a:rPr lang="es-MX" sz="1400" b="1" baseline="0">
              <a:solidFill>
                <a:schemeClr val="dk1"/>
              </a:solidFill>
              <a:effectLst/>
              <a:latin typeface="AkzidenzGrotesk" panose="02000503050000020003"/>
              <a:ea typeface="+mn-ea"/>
              <a:cs typeface="+mn-cs"/>
            </a:rPr>
            <a:t> Transparencia y Acceso a la Informacion Publica</a:t>
          </a:r>
          <a:r>
            <a:rPr lang="es-MX" sz="1400" b="1">
              <a:latin typeface="AkzidenzGrotesk" panose="02000503050000020003"/>
            </a:rPr>
            <a:t> </a:t>
          </a:r>
        </a:p>
      </xdr:txBody>
    </xdr:sp>
    <xdr:clientData/>
  </xdr:twoCellAnchor>
  <xdr:twoCellAnchor>
    <xdr:from>
      <xdr:col>4</xdr:col>
      <xdr:colOff>248047</xdr:colOff>
      <xdr:row>105</xdr:row>
      <xdr:rowOff>347422</xdr:rowOff>
    </xdr:from>
    <xdr:to>
      <xdr:col>6</xdr:col>
      <xdr:colOff>788790</xdr:colOff>
      <xdr:row>112</xdr:row>
      <xdr:rowOff>79375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FB485678-6C2A-4A0B-9F9E-6830CA1B3F24}"/>
            </a:ext>
          </a:extLst>
        </xdr:cNvPr>
        <xdr:cNvSpPr txBox="1"/>
      </xdr:nvSpPr>
      <xdr:spPr>
        <a:xfrm>
          <a:off x="8443516" y="14456328"/>
          <a:ext cx="5660430" cy="2371172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>
              <a:latin typeface="AkzidenzGrotesk" panose="02000503050000020003"/>
            </a:rPr>
            <a:t>REVISÓ </a:t>
          </a:r>
        </a:p>
        <a:p>
          <a:pPr algn="ctr"/>
          <a:endParaRPr lang="es-MX" sz="1400" b="1">
            <a:latin typeface="AkzidenzGrotesk" panose="02000503050000020003"/>
          </a:endParaRPr>
        </a:p>
        <a:p>
          <a:endParaRPr lang="es-MX" sz="1400" b="1">
            <a:latin typeface="AkzidenzGrotesk" panose="02000503050000020003"/>
          </a:endParaRPr>
        </a:p>
        <a:p>
          <a:endParaRPr lang="es-MX" sz="1400" b="1">
            <a:latin typeface="AkzidenzGrotesk" panose="02000503050000020003"/>
          </a:endParaRPr>
        </a:p>
        <a:p>
          <a:endParaRPr lang="es-MX" sz="1400" b="1">
            <a:latin typeface="AkzidenzGrotesk" panose="02000503050000020003"/>
          </a:endParaRPr>
        </a:p>
        <a:p>
          <a:endParaRPr lang="es-MX" sz="1400" b="1">
            <a:latin typeface="AkzidenzGrotesk" panose="02000503050000020003"/>
          </a:endParaRPr>
        </a:p>
        <a:p>
          <a:pPr algn="ctr"/>
          <a:r>
            <a:rPr lang="es-MX" sz="1400" b="1">
              <a:solidFill>
                <a:schemeClr val="dk1"/>
              </a:solidFill>
              <a:effectLst/>
              <a:latin typeface="AkzidenzGrotesk" panose="02000503050000020003"/>
              <a:ea typeface="+mn-ea"/>
              <a:cs typeface="+mn-cs"/>
            </a:rPr>
            <a:t>Lic.</a:t>
          </a:r>
          <a:r>
            <a:rPr lang="es-MX" sz="1400" b="1" baseline="0">
              <a:solidFill>
                <a:schemeClr val="dk1"/>
              </a:solidFill>
              <a:effectLst/>
              <a:latin typeface="AkzidenzGrotesk" panose="02000503050000020003"/>
              <a:ea typeface="+mn-ea"/>
              <a:cs typeface="+mn-cs"/>
            </a:rPr>
            <a:t> Xanath Sheila Montalvo Zamudio</a:t>
          </a:r>
          <a:endParaRPr lang="es-MX" sz="1800">
            <a:effectLst/>
            <a:latin typeface="AkzidenzGrotesk" panose="02000503050000020003"/>
          </a:endParaRPr>
        </a:p>
        <a:p>
          <a:pPr algn="ctr"/>
          <a:r>
            <a:rPr lang="es-MX" sz="1400" b="1" baseline="0">
              <a:solidFill>
                <a:schemeClr val="dk1"/>
              </a:solidFill>
              <a:effectLst/>
              <a:latin typeface="AkzidenzGrotesk" panose="02000503050000020003"/>
              <a:ea typeface="+mn-ea"/>
              <a:cs typeface="+mn-cs"/>
            </a:rPr>
            <a:t>Jefa del Departamento Juridico</a:t>
          </a:r>
          <a:endParaRPr lang="es-MX" sz="1800">
            <a:effectLst/>
            <a:latin typeface="AkzidenzGrotesk" panose="02000503050000020003"/>
          </a:endParaRPr>
        </a:p>
      </xdr:txBody>
    </xdr:sp>
    <xdr:clientData/>
  </xdr:twoCellAnchor>
  <xdr:twoCellAnchor>
    <xdr:from>
      <xdr:col>7</xdr:col>
      <xdr:colOff>520897</xdr:colOff>
      <xdr:row>106</xdr:row>
      <xdr:rowOff>1767</xdr:rowOff>
    </xdr:from>
    <xdr:to>
      <xdr:col>15</xdr:col>
      <xdr:colOff>1250156</xdr:colOff>
      <xdr:row>112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FC14FDFC-C952-4762-95A0-0DD519F516B1}"/>
            </a:ext>
          </a:extLst>
        </xdr:cNvPr>
        <xdr:cNvSpPr txBox="1"/>
      </xdr:nvSpPr>
      <xdr:spPr>
        <a:xfrm>
          <a:off x="14689335" y="14487705"/>
          <a:ext cx="5392540" cy="2260420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AUTORIZÓ </a:t>
          </a:r>
        </a:p>
        <a:p>
          <a:pPr algn="ctr"/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pPr algn="ctr"/>
          <a:r>
            <a:rPr lang="es-MX" sz="1200" b="1"/>
            <a:t>Lic. Beatriz Adriana</a:t>
          </a:r>
          <a:r>
            <a:rPr lang="es-MX" sz="1200" b="1" baseline="0"/>
            <a:t> Roja Ysquierdo</a:t>
          </a:r>
          <a:endParaRPr lang="es-MX" sz="1200" b="1"/>
        </a:p>
        <a:p>
          <a:pPr algn="ctr"/>
          <a:r>
            <a:rPr lang="es-MX" sz="1200" b="1"/>
            <a:t>Coordinadora de</a:t>
          </a:r>
          <a:r>
            <a:rPr lang="es-MX" sz="1200" b="1" baseline="0"/>
            <a:t> Transparencia y Acceso a la Informacion Publica</a:t>
          </a:r>
          <a:endParaRPr lang="es-MX" sz="1200" b="1"/>
        </a:p>
      </xdr:txBody>
    </xdr:sp>
    <xdr:clientData/>
  </xdr:twoCellAnchor>
  <xdr:twoCellAnchor>
    <xdr:from>
      <xdr:col>16</xdr:col>
      <xdr:colOff>277966</xdr:colOff>
      <xdr:row>106</xdr:row>
      <xdr:rowOff>52547</xdr:rowOff>
    </xdr:from>
    <xdr:to>
      <xdr:col>20</xdr:col>
      <xdr:colOff>535781</xdr:colOff>
      <xdr:row>110</xdr:row>
      <xdr:rowOff>163712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AD513825-EC55-48CC-9524-432ABE524DAC}"/>
            </a:ext>
          </a:extLst>
        </xdr:cNvPr>
        <xdr:cNvSpPr txBox="1"/>
      </xdr:nvSpPr>
      <xdr:spPr>
        <a:xfrm>
          <a:off x="20558279" y="14538485"/>
          <a:ext cx="5397346" cy="1619290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400" b="1"/>
        </a:p>
        <a:p>
          <a:pPr algn="ctr"/>
          <a:r>
            <a:rPr lang="es-MX" sz="1200" b="1"/>
            <a:t>FECHA</a:t>
          </a:r>
          <a:r>
            <a:rPr lang="es-MX" sz="1200" b="1" baseline="0"/>
            <a:t> DE ENTREGA: 04 de abril de 2024</a:t>
          </a:r>
          <a:endParaRPr lang="es-MX" sz="1200" b="1"/>
        </a:p>
      </xdr:txBody>
    </xdr:sp>
    <xdr:clientData/>
  </xdr:twoCellAnchor>
  <xdr:twoCellAnchor editAs="oneCell">
    <xdr:from>
      <xdr:col>0</xdr:col>
      <xdr:colOff>413239</xdr:colOff>
      <xdr:row>0</xdr:row>
      <xdr:rowOff>227205</xdr:rowOff>
    </xdr:from>
    <xdr:to>
      <xdr:col>3</xdr:col>
      <xdr:colOff>151122</xdr:colOff>
      <xdr:row>4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E070F67-B247-4D90-8A61-DAC4AE24E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239" y="227205"/>
          <a:ext cx="3614057" cy="1430145"/>
        </a:xfrm>
        <a:prstGeom prst="rect">
          <a:avLst/>
        </a:prstGeom>
      </xdr:spPr>
    </xdr:pic>
    <xdr:clientData/>
  </xdr:twoCellAnchor>
  <xdr:twoCellAnchor>
    <xdr:from>
      <xdr:col>18</xdr:col>
      <xdr:colOff>762001</xdr:colOff>
      <xdr:row>1</xdr:row>
      <xdr:rowOff>101435</xdr:rowOff>
    </xdr:from>
    <xdr:to>
      <xdr:col>21</xdr:col>
      <xdr:colOff>40106</xdr:colOff>
      <xdr:row>2</xdr:row>
      <xdr:rowOff>300790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017B8ED7-8919-4192-8184-9FCA925981B5}"/>
            </a:ext>
          </a:extLst>
        </xdr:cNvPr>
        <xdr:cNvSpPr txBox="1">
          <a:spLocks noChangeArrowheads="1"/>
        </xdr:cNvSpPr>
      </xdr:nvSpPr>
      <xdr:spPr bwMode="auto">
        <a:xfrm>
          <a:off x="24203527" y="472409"/>
          <a:ext cx="3559342" cy="57032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2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“2024, Año</a:t>
          </a:r>
          <a:r>
            <a:rPr lang="es-MX" sz="1200" b="1" i="1" baseline="0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 de Felipe Carrillo Puerto, Benemrito del Proletariado, Revolucionario y Defensor del Mayab</a:t>
          </a:r>
          <a:r>
            <a:rPr lang="es-MX" sz="12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.”</a:t>
          </a:r>
          <a:endParaRPr lang="es-MX" sz="1200" b="1" i="1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6</xdr:col>
      <xdr:colOff>0</xdr:colOff>
      <xdr:row>104</xdr:row>
      <xdr:rowOff>0</xdr:rowOff>
    </xdr:from>
    <xdr:ext cx="65" cy="181795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78B85275-6D04-47E6-8ACC-499BE06C3EE0}"/>
            </a:ext>
          </a:extLst>
        </xdr:cNvPr>
        <xdr:cNvSpPr txBox="1"/>
      </xdr:nvSpPr>
      <xdr:spPr>
        <a:xfrm>
          <a:off x="3848100" y="485775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3"/>
  <sheetViews>
    <sheetView tabSelected="1" topLeftCell="A103" zoomScale="95" zoomScaleNormal="95" workbookViewId="0">
      <selection activeCell="A105" sqref="A105:U105"/>
    </sheetView>
  </sheetViews>
  <sheetFormatPr baseColWidth="10" defaultColWidth="10.7109375" defaultRowHeight="29.25" customHeight="1"/>
  <cols>
    <col min="1" max="1" width="11.85546875" style="1" customWidth="1"/>
    <col min="2" max="2" width="33.140625" style="1" customWidth="1"/>
    <col min="3" max="3" width="13" style="1" customWidth="1"/>
    <col min="4" max="4" width="49.28515625" style="1" customWidth="1"/>
    <col min="5" max="5" width="59.7109375" style="1" customWidth="1"/>
    <col min="6" max="6" width="20.85546875" style="2" customWidth="1"/>
    <col min="7" max="7" width="15.28515625" style="2" bestFit="1" customWidth="1"/>
    <col min="8" max="9" width="10.7109375" style="1"/>
    <col min="10" max="10" width="8.85546875" style="1" customWidth="1"/>
    <col min="11" max="12" width="8.28515625" style="1" customWidth="1"/>
    <col min="13" max="13" width="7.7109375" style="1" customWidth="1"/>
    <col min="14" max="14" width="6.5703125" style="1" customWidth="1"/>
    <col min="15" max="15" width="11.42578125" style="1" customWidth="1"/>
    <col min="16" max="16" width="27.140625" style="1" customWidth="1"/>
    <col min="17" max="17" width="28.140625" style="1" customWidth="1"/>
    <col min="18" max="18" width="16.5703125" style="3" customWidth="1"/>
    <col min="19" max="19" width="22.28515625" style="1" customWidth="1"/>
    <col min="20" max="20" width="15.42578125" style="1" customWidth="1"/>
    <col min="21" max="21" width="26.42578125" style="1" customWidth="1"/>
    <col min="22" max="16384" width="10.7109375" style="1"/>
  </cols>
  <sheetData>
    <row r="1" spans="1:21" ht="29.25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29.2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29.25" customHeight="1">
      <c r="A3" s="26" t="s">
        <v>11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29.25" customHeight="1">
      <c r="A4" s="26" t="s">
        <v>12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29.2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9.25" customHeight="1">
      <c r="A6" s="23" t="s">
        <v>17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</row>
    <row r="7" spans="1:21" ht="29.25" customHeight="1">
      <c r="A7" s="23" t="s">
        <v>18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</row>
    <row r="8" spans="1:21" ht="29.25" customHeight="1">
      <c r="A8" s="23" t="s">
        <v>20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</row>
    <row r="9" spans="1:21" ht="29.25" customHeight="1">
      <c r="A9" s="23" t="s">
        <v>19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</row>
    <row r="10" spans="1:21" ht="42.75" customHeight="1">
      <c r="A10" s="23" t="s">
        <v>34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</row>
    <row r="11" spans="1:21" ht="25.5" customHeight="1">
      <c r="A11" s="23" t="s">
        <v>35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5"/>
    </row>
    <row r="12" spans="1:21" ht="29.25" customHeight="1">
      <c r="A12" s="27" t="s">
        <v>36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9"/>
    </row>
    <row r="13" spans="1:21" ht="79.5" customHeight="1">
      <c r="A13" s="32" t="s">
        <v>21</v>
      </c>
      <c r="B13" s="32" t="s">
        <v>22</v>
      </c>
      <c r="C13" s="42" t="s">
        <v>23</v>
      </c>
      <c r="D13" s="32" t="s">
        <v>24</v>
      </c>
      <c r="E13" s="30" t="s">
        <v>25</v>
      </c>
      <c r="F13" s="21" t="s">
        <v>26</v>
      </c>
      <c r="G13" s="21" t="s">
        <v>27</v>
      </c>
      <c r="H13" s="32" t="s">
        <v>28</v>
      </c>
      <c r="I13" s="32"/>
      <c r="J13" s="19" t="s">
        <v>29</v>
      </c>
      <c r="K13" s="39"/>
      <c r="L13" s="20"/>
      <c r="M13" s="19" t="s">
        <v>30</v>
      </c>
      <c r="N13" s="39"/>
      <c r="O13" s="20"/>
      <c r="P13" s="19" t="s">
        <v>31</v>
      </c>
      <c r="Q13" s="20"/>
      <c r="R13" s="19" t="s">
        <v>32</v>
      </c>
      <c r="S13" s="39"/>
      <c r="T13" s="20"/>
      <c r="U13" s="40" t="s">
        <v>33</v>
      </c>
    </row>
    <row r="14" spans="1:21" ht="45.75" customHeight="1">
      <c r="A14" s="32"/>
      <c r="B14" s="32"/>
      <c r="C14" s="43"/>
      <c r="D14" s="32"/>
      <c r="E14" s="31"/>
      <c r="F14" s="21"/>
      <c r="G14" s="21"/>
      <c r="H14" s="32"/>
      <c r="I14" s="32"/>
      <c r="J14" s="6" t="s">
        <v>8</v>
      </c>
      <c r="K14" s="5" t="s">
        <v>10</v>
      </c>
      <c r="L14" s="5" t="s">
        <v>9</v>
      </c>
      <c r="M14" s="5" t="s">
        <v>5</v>
      </c>
      <c r="N14" s="5" t="s">
        <v>6</v>
      </c>
      <c r="O14" s="5" t="s">
        <v>7</v>
      </c>
      <c r="P14" s="5" t="s">
        <v>0</v>
      </c>
      <c r="Q14" s="5" t="s">
        <v>1</v>
      </c>
      <c r="R14" s="5" t="s">
        <v>2</v>
      </c>
      <c r="S14" s="5" t="s">
        <v>3</v>
      </c>
      <c r="T14" s="5" t="s">
        <v>4</v>
      </c>
      <c r="U14" s="41"/>
    </row>
    <row r="15" spans="1:21" ht="45.75" customHeight="1">
      <c r="A15" s="5">
        <v>1</v>
      </c>
      <c r="B15" s="14" t="s">
        <v>127</v>
      </c>
      <c r="C15" s="10" t="s">
        <v>217</v>
      </c>
      <c r="D15" s="11" t="s">
        <v>307</v>
      </c>
      <c r="E15" s="16" t="s">
        <v>37</v>
      </c>
      <c r="F15" s="15">
        <v>45277</v>
      </c>
      <c r="G15" s="15">
        <v>45301.604166666664</v>
      </c>
      <c r="H15" s="19">
        <v>7</v>
      </c>
      <c r="I15" s="20"/>
      <c r="J15" s="7" t="s">
        <v>13</v>
      </c>
      <c r="K15" s="7" t="s">
        <v>13</v>
      </c>
      <c r="L15" s="7"/>
      <c r="M15" s="7" t="s">
        <v>13</v>
      </c>
      <c r="N15" s="7" t="s">
        <v>13</v>
      </c>
      <c r="O15" s="7"/>
      <c r="P15" s="7">
        <v>2</v>
      </c>
      <c r="Q15" s="7">
        <v>5</v>
      </c>
      <c r="R15" s="8" t="s">
        <v>15</v>
      </c>
      <c r="S15" s="8" t="s">
        <v>14</v>
      </c>
      <c r="T15" s="8" t="s">
        <v>308</v>
      </c>
      <c r="U15" s="9" t="s">
        <v>16</v>
      </c>
    </row>
    <row r="16" spans="1:21" ht="45.75" customHeight="1">
      <c r="A16" s="5">
        <v>2</v>
      </c>
      <c r="B16" s="14" t="s">
        <v>128</v>
      </c>
      <c r="C16" s="10" t="s">
        <v>218</v>
      </c>
      <c r="D16" s="11" t="s">
        <v>307</v>
      </c>
      <c r="E16" s="16" t="s">
        <v>38</v>
      </c>
      <c r="F16" s="15">
        <v>45278</v>
      </c>
      <c r="G16" s="15">
        <v>45303.504166666666</v>
      </c>
      <c r="H16" s="19">
        <v>38</v>
      </c>
      <c r="I16" s="20"/>
      <c r="J16" s="7" t="s">
        <v>13</v>
      </c>
      <c r="K16" s="7" t="s">
        <v>13</v>
      </c>
      <c r="L16" s="7"/>
      <c r="M16" s="7" t="s">
        <v>13</v>
      </c>
      <c r="N16" s="7" t="s">
        <v>13</v>
      </c>
      <c r="O16" s="7"/>
      <c r="P16" s="7">
        <v>2</v>
      </c>
      <c r="Q16" s="7">
        <v>5</v>
      </c>
      <c r="R16" s="8" t="s">
        <v>15</v>
      </c>
      <c r="S16" s="8" t="s">
        <v>14</v>
      </c>
      <c r="T16" s="8" t="s">
        <v>308</v>
      </c>
      <c r="U16" s="9" t="s">
        <v>16</v>
      </c>
    </row>
    <row r="17" spans="1:21" ht="45.75" customHeight="1">
      <c r="A17" s="5">
        <v>3</v>
      </c>
      <c r="B17" s="14" t="s">
        <v>129</v>
      </c>
      <c r="C17" s="10" t="s">
        <v>219</v>
      </c>
      <c r="D17" s="11" t="s">
        <v>307</v>
      </c>
      <c r="E17" s="16" t="s">
        <v>39</v>
      </c>
      <c r="F17" s="15">
        <v>45278</v>
      </c>
      <c r="G17" s="15">
        <v>45303.662499999999</v>
      </c>
      <c r="H17" s="19">
        <v>6</v>
      </c>
      <c r="I17" s="20"/>
      <c r="J17" s="7" t="s">
        <v>13</v>
      </c>
      <c r="K17" s="7" t="s">
        <v>13</v>
      </c>
      <c r="L17" s="7"/>
      <c r="M17" s="7" t="s">
        <v>13</v>
      </c>
      <c r="N17" s="7" t="s">
        <v>13</v>
      </c>
      <c r="O17" s="7"/>
      <c r="P17" s="7">
        <v>2</v>
      </c>
      <c r="Q17" s="7">
        <v>5</v>
      </c>
      <c r="R17" s="8" t="s">
        <v>15</v>
      </c>
      <c r="S17" s="8" t="s">
        <v>14</v>
      </c>
      <c r="T17" s="8" t="s">
        <v>308</v>
      </c>
      <c r="U17" s="9" t="s">
        <v>16</v>
      </c>
    </row>
    <row r="18" spans="1:21" ht="45.75" customHeight="1">
      <c r="A18" s="5">
        <v>4</v>
      </c>
      <c r="B18" s="14" t="s">
        <v>130</v>
      </c>
      <c r="C18" s="10" t="s">
        <v>220</v>
      </c>
      <c r="D18" s="11" t="s">
        <v>307</v>
      </c>
      <c r="E18" s="16" t="s">
        <v>40</v>
      </c>
      <c r="F18" s="15">
        <v>45283</v>
      </c>
      <c r="G18" s="15">
        <v>45300.446527777778</v>
      </c>
      <c r="H18" s="19">
        <v>13</v>
      </c>
      <c r="I18" s="20"/>
      <c r="J18" s="7" t="s">
        <v>13</v>
      </c>
      <c r="K18" s="7" t="s">
        <v>13</v>
      </c>
      <c r="L18" s="7"/>
      <c r="M18" s="7" t="s">
        <v>13</v>
      </c>
      <c r="N18" s="7" t="s">
        <v>13</v>
      </c>
      <c r="O18" s="7"/>
      <c r="P18" s="7">
        <v>2</v>
      </c>
      <c r="Q18" s="7">
        <v>5</v>
      </c>
      <c r="R18" s="8" t="s">
        <v>15</v>
      </c>
      <c r="S18" s="8" t="s">
        <v>14</v>
      </c>
      <c r="T18" s="8" t="s">
        <v>308</v>
      </c>
      <c r="U18" s="9" t="s">
        <v>16</v>
      </c>
    </row>
    <row r="19" spans="1:21" ht="45.75" customHeight="1">
      <c r="A19" s="5">
        <v>5</v>
      </c>
      <c r="B19" s="14" t="s">
        <v>131</v>
      </c>
      <c r="C19" s="10" t="s">
        <v>221</v>
      </c>
      <c r="D19" s="11" t="s">
        <v>307</v>
      </c>
      <c r="E19" s="16" t="s">
        <v>41</v>
      </c>
      <c r="F19" s="15">
        <v>45288</v>
      </c>
      <c r="G19" s="15">
        <v>45300.447222222225</v>
      </c>
      <c r="H19" s="19">
        <v>10</v>
      </c>
      <c r="I19" s="20"/>
      <c r="J19" s="7" t="s">
        <v>13</v>
      </c>
      <c r="K19" s="7" t="s">
        <v>13</v>
      </c>
      <c r="L19" s="7"/>
      <c r="M19" s="7" t="s">
        <v>13</v>
      </c>
      <c r="N19" s="7" t="s">
        <v>13</v>
      </c>
      <c r="O19" s="7"/>
      <c r="P19" s="7">
        <v>2</v>
      </c>
      <c r="Q19" s="7">
        <v>5</v>
      </c>
      <c r="R19" s="8" t="s">
        <v>15</v>
      </c>
      <c r="S19" s="8" t="s">
        <v>14</v>
      </c>
      <c r="T19" s="8" t="s">
        <v>308</v>
      </c>
      <c r="U19" s="9" t="s">
        <v>16</v>
      </c>
    </row>
    <row r="20" spans="1:21" ht="45.75" customHeight="1">
      <c r="A20" s="5">
        <v>6</v>
      </c>
      <c r="B20" s="14" t="s">
        <v>132</v>
      </c>
      <c r="C20" s="10" t="s">
        <v>222</v>
      </c>
      <c r="D20" s="11" t="s">
        <v>307</v>
      </c>
      <c r="E20" s="16" t="s">
        <v>42</v>
      </c>
      <c r="F20" s="15">
        <v>45295</v>
      </c>
      <c r="G20" s="15">
        <v>45308.643750000003</v>
      </c>
      <c r="H20" s="19">
        <v>15</v>
      </c>
      <c r="I20" s="20"/>
      <c r="J20" s="7" t="s">
        <v>13</v>
      </c>
      <c r="K20" s="7" t="s">
        <v>13</v>
      </c>
      <c r="L20" s="7"/>
      <c r="M20" s="7" t="s">
        <v>13</v>
      </c>
      <c r="N20" s="7" t="s">
        <v>13</v>
      </c>
      <c r="O20" s="7"/>
      <c r="P20" s="7">
        <v>2</v>
      </c>
      <c r="Q20" s="7">
        <v>5</v>
      </c>
      <c r="R20" s="8" t="s">
        <v>15</v>
      </c>
      <c r="S20" s="8" t="s">
        <v>14</v>
      </c>
      <c r="T20" s="8" t="s">
        <v>308</v>
      </c>
      <c r="U20" s="9" t="s">
        <v>16</v>
      </c>
    </row>
    <row r="21" spans="1:21" ht="45.75" customHeight="1">
      <c r="A21" s="5">
        <v>7</v>
      </c>
      <c r="B21" s="14" t="s">
        <v>133</v>
      </c>
      <c r="C21" s="10" t="s">
        <v>223</v>
      </c>
      <c r="D21" s="11" t="s">
        <v>307</v>
      </c>
      <c r="E21" s="16" t="s">
        <v>43</v>
      </c>
      <c r="F21" s="15">
        <v>45296</v>
      </c>
      <c r="G21" s="15">
        <v>45307.668055555558</v>
      </c>
      <c r="H21" s="19">
        <v>15</v>
      </c>
      <c r="I21" s="20"/>
      <c r="J21" s="7" t="s">
        <v>13</v>
      </c>
      <c r="K21" s="7" t="s">
        <v>13</v>
      </c>
      <c r="L21" s="7"/>
      <c r="M21" s="7" t="s">
        <v>13</v>
      </c>
      <c r="N21" s="7" t="s">
        <v>13</v>
      </c>
      <c r="O21" s="7"/>
      <c r="P21" s="7">
        <v>2</v>
      </c>
      <c r="Q21" s="7">
        <v>5</v>
      </c>
      <c r="R21" s="8" t="s">
        <v>15</v>
      </c>
      <c r="S21" s="8" t="s">
        <v>14</v>
      </c>
      <c r="T21" s="8" t="s">
        <v>308</v>
      </c>
      <c r="U21" s="9" t="s">
        <v>16</v>
      </c>
    </row>
    <row r="22" spans="1:21" ht="45.75" customHeight="1">
      <c r="A22" s="5">
        <v>8</v>
      </c>
      <c r="B22" s="14" t="s">
        <v>134</v>
      </c>
      <c r="C22" s="10" t="s">
        <v>224</v>
      </c>
      <c r="D22" s="11" t="s">
        <v>307</v>
      </c>
      <c r="E22" s="16" t="s">
        <v>44</v>
      </c>
      <c r="F22" s="15">
        <v>45299</v>
      </c>
      <c r="G22" s="15">
        <v>45322</v>
      </c>
      <c r="H22" s="19">
        <v>10</v>
      </c>
      <c r="I22" s="20"/>
      <c r="J22" s="7" t="s">
        <v>13</v>
      </c>
      <c r="K22" s="7" t="s">
        <v>13</v>
      </c>
      <c r="L22" s="7"/>
      <c r="M22" s="7" t="s">
        <v>13</v>
      </c>
      <c r="N22" s="7" t="s">
        <v>13</v>
      </c>
      <c r="O22" s="7"/>
      <c r="P22" s="7">
        <v>2</v>
      </c>
      <c r="Q22" s="7">
        <v>5</v>
      </c>
      <c r="R22" s="8" t="s">
        <v>15</v>
      </c>
      <c r="S22" s="8" t="s">
        <v>14</v>
      </c>
      <c r="T22" s="8" t="s">
        <v>308</v>
      </c>
      <c r="U22" s="9" t="s">
        <v>16</v>
      </c>
    </row>
    <row r="23" spans="1:21" ht="45.75" customHeight="1">
      <c r="A23" s="5">
        <v>9</v>
      </c>
      <c r="B23" s="14" t="s">
        <v>135</v>
      </c>
      <c r="C23" s="10" t="s">
        <v>225</v>
      </c>
      <c r="D23" s="11" t="s">
        <v>307</v>
      </c>
      <c r="E23" s="16" t="s">
        <v>45</v>
      </c>
      <c r="F23" s="15">
        <v>45300</v>
      </c>
      <c r="G23" s="15">
        <v>45322.46597222222</v>
      </c>
      <c r="H23" s="19">
        <v>29</v>
      </c>
      <c r="I23" s="20"/>
      <c r="J23" s="7" t="s">
        <v>13</v>
      </c>
      <c r="K23" s="7" t="s">
        <v>13</v>
      </c>
      <c r="L23" s="7"/>
      <c r="M23" s="7" t="s">
        <v>13</v>
      </c>
      <c r="N23" s="7" t="s">
        <v>13</v>
      </c>
      <c r="O23" s="7"/>
      <c r="P23" s="7">
        <v>2</v>
      </c>
      <c r="Q23" s="7">
        <v>5</v>
      </c>
      <c r="R23" s="8" t="s">
        <v>15</v>
      </c>
      <c r="S23" s="8" t="s">
        <v>14</v>
      </c>
      <c r="T23" s="8" t="s">
        <v>308</v>
      </c>
      <c r="U23" s="9" t="s">
        <v>16</v>
      </c>
    </row>
    <row r="24" spans="1:21" ht="45.75" customHeight="1">
      <c r="A24" s="5">
        <v>10</v>
      </c>
      <c r="B24" s="14" t="s">
        <v>136</v>
      </c>
      <c r="C24" s="10" t="s">
        <v>226</v>
      </c>
      <c r="D24" s="11" t="s">
        <v>307</v>
      </c>
      <c r="E24" s="16" t="s">
        <v>46</v>
      </c>
      <c r="F24" s="15">
        <v>45300</v>
      </c>
      <c r="G24" s="15">
        <v>45313.441666666666</v>
      </c>
      <c r="H24" s="19">
        <v>10</v>
      </c>
      <c r="I24" s="20"/>
      <c r="J24" s="7" t="s">
        <v>13</v>
      </c>
      <c r="K24" s="7" t="s">
        <v>13</v>
      </c>
      <c r="L24" s="7"/>
      <c r="M24" s="7" t="s">
        <v>13</v>
      </c>
      <c r="N24" s="7" t="s">
        <v>13</v>
      </c>
      <c r="O24" s="7"/>
      <c r="P24" s="7">
        <v>2</v>
      </c>
      <c r="Q24" s="7">
        <v>5</v>
      </c>
      <c r="R24" s="8" t="s">
        <v>15</v>
      </c>
      <c r="S24" s="8" t="s">
        <v>14</v>
      </c>
      <c r="T24" s="8" t="s">
        <v>308</v>
      </c>
      <c r="U24" s="9" t="s">
        <v>16</v>
      </c>
    </row>
    <row r="25" spans="1:21" ht="45.75" customHeight="1">
      <c r="A25" s="5">
        <v>11</v>
      </c>
      <c r="B25" s="14" t="s">
        <v>137</v>
      </c>
      <c r="C25" s="10" t="s">
        <v>227</v>
      </c>
      <c r="D25" s="11" t="s">
        <v>307</v>
      </c>
      <c r="E25" s="16" t="s">
        <v>47</v>
      </c>
      <c r="F25" s="15">
        <v>45303</v>
      </c>
      <c r="G25" s="15">
        <v>45308.638888888891</v>
      </c>
      <c r="H25" s="19">
        <v>6</v>
      </c>
      <c r="I25" s="20"/>
      <c r="J25" s="7" t="s">
        <v>13</v>
      </c>
      <c r="K25" s="7" t="s">
        <v>13</v>
      </c>
      <c r="L25" s="7"/>
      <c r="M25" s="7" t="s">
        <v>13</v>
      </c>
      <c r="N25" s="7" t="s">
        <v>13</v>
      </c>
      <c r="O25" s="7"/>
      <c r="P25" s="7">
        <v>2</v>
      </c>
      <c r="Q25" s="7">
        <v>5</v>
      </c>
      <c r="R25" s="8" t="s">
        <v>15</v>
      </c>
      <c r="S25" s="8" t="s">
        <v>14</v>
      </c>
      <c r="T25" s="8" t="s">
        <v>308</v>
      </c>
      <c r="U25" s="9" t="s">
        <v>16</v>
      </c>
    </row>
    <row r="26" spans="1:21" ht="45.75" customHeight="1">
      <c r="A26" s="5">
        <v>12</v>
      </c>
      <c r="B26" s="14" t="s">
        <v>138</v>
      </c>
      <c r="C26" s="10" t="s">
        <v>228</v>
      </c>
      <c r="D26" s="11" t="s">
        <v>307</v>
      </c>
      <c r="E26" s="16" t="s">
        <v>48</v>
      </c>
      <c r="F26" s="15">
        <v>45303</v>
      </c>
      <c r="G26" s="15">
        <v>45322</v>
      </c>
      <c r="H26" s="19">
        <v>8</v>
      </c>
      <c r="I26" s="20"/>
      <c r="J26" s="7" t="s">
        <v>13</v>
      </c>
      <c r="K26" s="7" t="s">
        <v>13</v>
      </c>
      <c r="L26" s="7"/>
      <c r="M26" s="7" t="s">
        <v>13</v>
      </c>
      <c r="N26" s="7" t="s">
        <v>13</v>
      </c>
      <c r="O26" s="7"/>
      <c r="P26" s="7">
        <v>2</v>
      </c>
      <c r="Q26" s="7">
        <v>5</v>
      </c>
      <c r="R26" s="8" t="s">
        <v>15</v>
      </c>
      <c r="S26" s="8" t="s">
        <v>14</v>
      </c>
      <c r="T26" s="8" t="s">
        <v>308</v>
      </c>
      <c r="U26" s="9" t="s">
        <v>16</v>
      </c>
    </row>
    <row r="27" spans="1:21" ht="45.75" customHeight="1">
      <c r="A27" s="5">
        <v>13</v>
      </c>
      <c r="B27" s="14" t="s">
        <v>139</v>
      </c>
      <c r="C27" s="10" t="s">
        <v>229</v>
      </c>
      <c r="D27" s="11" t="s">
        <v>307</v>
      </c>
      <c r="E27" s="16" t="s">
        <v>49</v>
      </c>
      <c r="F27" s="15">
        <v>45303</v>
      </c>
      <c r="G27" s="15">
        <v>45317.609027777777</v>
      </c>
      <c r="H27" s="19">
        <v>8</v>
      </c>
      <c r="I27" s="20"/>
      <c r="J27" s="7" t="s">
        <v>13</v>
      </c>
      <c r="K27" s="7" t="s">
        <v>13</v>
      </c>
      <c r="L27" s="7"/>
      <c r="M27" s="7" t="s">
        <v>13</v>
      </c>
      <c r="N27" s="7" t="s">
        <v>13</v>
      </c>
      <c r="O27" s="7"/>
      <c r="P27" s="7">
        <v>2</v>
      </c>
      <c r="Q27" s="7">
        <v>5</v>
      </c>
      <c r="R27" s="8" t="s">
        <v>15</v>
      </c>
      <c r="S27" s="8" t="s">
        <v>14</v>
      </c>
      <c r="T27" s="8" t="s">
        <v>308</v>
      </c>
      <c r="U27" s="9" t="s">
        <v>16</v>
      </c>
    </row>
    <row r="28" spans="1:21" ht="45.75" customHeight="1">
      <c r="A28" s="5">
        <v>14</v>
      </c>
      <c r="B28" s="14" t="s">
        <v>140</v>
      </c>
      <c r="C28" s="10" t="s">
        <v>230</v>
      </c>
      <c r="D28" s="11" t="s">
        <v>307</v>
      </c>
      <c r="E28" s="16" t="s">
        <v>50</v>
      </c>
      <c r="F28" s="15">
        <v>45303</v>
      </c>
      <c r="G28" s="15">
        <v>45330</v>
      </c>
      <c r="H28" s="19">
        <v>9</v>
      </c>
      <c r="I28" s="20"/>
      <c r="J28" s="7" t="s">
        <v>13</v>
      </c>
      <c r="K28" s="7" t="s">
        <v>13</v>
      </c>
      <c r="L28" s="7"/>
      <c r="M28" s="7" t="s">
        <v>13</v>
      </c>
      <c r="N28" s="7" t="s">
        <v>13</v>
      </c>
      <c r="O28" s="7"/>
      <c r="P28" s="7">
        <v>2</v>
      </c>
      <c r="Q28" s="7">
        <v>5</v>
      </c>
      <c r="R28" s="8" t="s">
        <v>15</v>
      </c>
      <c r="S28" s="8" t="s">
        <v>14</v>
      </c>
      <c r="T28" s="8" t="s">
        <v>308</v>
      </c>
      <c r="U28" s="9" t="s">
        <v>16</v>
      </c>
    </row>
    <row r="29" spans="1:21" ht="45.75" customHeight="1">
      <c r="A29" s="5">
        <v>15</v>
      </c>
      <c r="B29" s="14" t="s">
        <v>141</v>
      </c>
      <c r="C29" s="10" t="s">
        <v>231</v>
      </c>
      <c r="D29" s="11" t="s">
        <v>307</v>
      </c>
      <c r="E29" s="16" t="s">
        <v>51</v>
      </c>
      <c r="F29" s="15">
        <v>45305</v>
      </c>
      <c r="G29" s="15">
        <v>45323</v>
      </c>
      <c r="H29" s="19">
        <v>27</v>
      </c>
      <c r="I29" s="20"/>
      <c r="J29" s="7" t="s">
        <v>13</v>
      </c>
      <c r="K29" s="7" t="s">
        <v>13</v>
      </c>
      <c r="L29" s="7"/>
      <c r="M29" s="7" t="s">
        <v>13</v>
      </c>
      <c r="N29" s="7" t="s">
        <v>13</v>
      </c>
      <c r="O29" s="7"/>
      <c r="P29" s="7">
        <v>2</v>
      </c>
      <c r="Q29" s="7">
        <v>5</v>
      </c>
      <c r="R29" s="8" t="s">
        <v>15</v>
      </c>
      <c r="S29" s="8" t="s">
        <v>14</v>
      </c>
      <c r="T29" s="8" t="s">
        <v>308</v>
      </c>
      <c r="U29" s="9" t="s">
        <v>16</v>
      </c>
    </row>
    <row r="30" spans="1:21" ht="45.75" customHeight="1">
      <c r="A30" s="5">
        <v>16</v>
      </c>
      <c r="B30" s="14" t="s">
        <v>142</v>
      </c>
      <c r="C30" s="10" t="s">
        <v>232</v>
      </c>
      <c r="D30" s="11" t="s">
        <v>307</v>
      </c>
      <c r="E30" s="16" t="s">
        <v>52</v>
      </c>
      <c r="F30" s="15">
        <v>45306</v>
      </c>
      <c r="G30" s="15">
        <v>45316.341666666667</v>
      </c>
      <c r="H30" s="19">
        <v>68</v>
      </c>
      <c r="I30" s="20"/>
      <c r="J30" s="7" t="s">
        <v>13</v>
      </c>
      <c r="K30" s="7" t="s">
        <v>13</v>
      </c>
      <c r="L30" s="7"/>
      <c r="M30" s="7" t="s">
        <v>13</v>
      </c>
      <c r="N30" s="7" t="s">
        <v>13</v>
      </c>
      <c r="O30" s="7"/>
      <c r="P30" s="7">
        <v>2</v>
      </c>
      <c r="Q30" s="7">
        <v>5</v>
      </c>
      <c r="R30" s="8" t="s">
        <v>15</v>
      </c>
      <c r="S30" s="8" t="s">
        <v>14</v>
      </c>
      <c r="T30" s="8" t="s">
        <v>308</v>
      </c>
      <c r="U30" s="9" t="s">
        <v>16</v>
      </c>
    </row>
    <row r="31" spans="1:21" ht="45.75" customHeight="1">
      <c r="A31" s="5">
        <v>17</v>
      </c>
      <c r="B31" s="14" t="s">
        <v>143</v>
      </c>
      <c r="C31" s="10" t="s">
        <v>233</v>
      </c>
      <c r="D31" s="11" t="s">
        <v>307</v>
      </c>
      <c r="E31" s="16" t="s">
        <v>53</v>
      </c>
      <c r="F31" s="15">
        <v>45307</v>
      </c>
      <c r="G31" s="15">
        <v>45313</v>
      </c>
      <c r="H31" s="19">
        <v>8</v>
      </c>
      <c r="I31" s="20"/>
      <c r="J31" s="7" t="s">
        <v>13</v>
      </c>
      <c r="K31" s="7" t="s">
        <v>13</v>
      </c>
      <c r="L31" s="7"/>
      <c r="M31" s="7" t="s">
        <v>13</v>
      </c>
      <c r="N31" s="7" t="s">
        <v>13</v>
      </c>
      <c r="O31" s="7"/>
      <c r="P31" s="7">
        <v>2</v>
      </c>
      <c r="Q31" s="7">
        <v>5</v>
      </c>
      <c r="R31" s="8" t="s">
        <v>15</v>
      </c>
      <c r="S31" s="8" t="s">
        <v>14</v>
      </c>
      <c r="T31" s="8" t="s">
        <v>308</v>
      </c>
      <c r="U31" s="9" t="s">
        <v>16</v>
      </c>
    </row>
    <row r="32" spans="1:21" ht="45.75" customHeight="1">
      <c r="A32" s="5">
        <v>18</v>
      </c>
      <c r="B32" s="14" t="s">
        <v>144</v>
      </c>
      <c r="C32" s="10" t="s">
        <v>234</v>
      </c>
      <c r="D32" s="11" t="s">
        <v>307</v>
      </c>
      <c r="E32" s="16" t="s">
        <v>54</v>
      </c>
      <c r="F32" s="15">
        <v>45310</v>
      </c>
      <c r="G32" s="15">
        <v>45331</v>
      </c>
      <c r="H32" s="19">
        <v>7</v>
      </c>
      <c r="I32" s="20"/>
      <c r="J32" s="7" t="s">
        <v>13</v>
      </c>
      <c r="K32" s="7" t="s">
        <v>13</v>
      </c>
      <c r="L32" s="7"/>
      <c r="M32" s="7" t="s">
        <v>13</v>
      </c>
      <c r="N32" s="7" t="s">
        <v>13</v>
      </c>
      <c r="O32" s="7"/>
      <c r="P32" s="7">
        <v>2</v>
      </c>
      <c r="Q32" s="7">
        <v>5</v>
      </c>
      <c r="R32" s="8" t="s">
        <v>15</v>
      </c>
      <c r="S32" s="8" t="s">
        <v>14</v>
      </c>
      <c r="T32" s="8" t="s">
        <v>308</v>
      </c>
      <c r="U32" s="9" t="s">
        <v>16</v>
      </c>
    </row>
    <row r="33" spans="1:21" ht="45.75" customHeight="1">
      <c r="A33" s="5">
        <v>19</v>
      </c>
      <c r="B33" s="14" t="s">
        <v>145</v>
      </c>
      <c r="C33" s="10" t="s">
        <v>235</v>
      </c>
      <c r="D33" s="11" t="s">
        <v>307</v>
      </c>
      <c r="E33" s="16" t="s">
        <v>55</v>
      </c>
      <c r="F33" s="15">
        <v>45311</v>
      </c>
      <c r="G33" s="15">
        <v>45322.472916666666</v>
      </c>
      <c r="H33" s="19">
        <v>7</v>
      </c>
      <c r="I33" s="20"/>
      <c r="J33" s="7" t="s">
        <v>13</v>
      </c>
      <c r="K33" s="7" t="s">
        <v>13</v>
      </c>
      <c r="L33" s="7"/>
      <c r="M33" s="7" t="s">
        <v>13</v>
      </c>
      <c r="N33" s="7" t="s">
        <v>13</v>
      </c>
      <c r="O33" s="7"/>
      <c r="P33" s="7">
        <v>2</v>
      </c>
      <c r="Q33" s="7">
        <v>5</v>
      </c>
      <c r="R33" s="8" t="s">
        <v>15</v>
      </c>
      <c r="S33" s="8" t="s">
        <v>14</v>
      </c>
      <c r="T33" s="8" t="s">
        <v>308</v>
      </c>
      <c r="U33" s="9" t="s">
        <v>16</v>
      </c>
    </row>
    <row r="34" spans="1:21" ht="45.75" customHeight="1">
      <c r="A34" s="5">
        <v>20</v>
      </c>
      <c r="B34" s="14" t="s">
        <v>146</v>
      </c>
      <c r="C34" s="10" t="s">
        <v>236</v>
      </c>
      <c r="D34" s="11" t="s">
        <v>307</v>
      </c>
      <c r="E34" s="16" t="s">
        <v>56</v>
      </c>
      <c r="F34" s="15">
        <v>45312</v>
      </c>
      <c r="G34" s="15">
        <v>45320.584722222222</v>
      </c>
      <c r="H34" s="19">
        <v>6</v>
      </c>
      <c r="I34" s="20"/>
      <c r="J34" s="7" t="s">
        <v>13</v>
      </c>
      <c r="K34" s="7" t="s">
        <v>13</v>
      </c>
      <c r="L34" s="7"/>
      <c r="M34" s="7" t="s">
        <v>13</v>
      </c>
      <c r="N34" s="7" t="s">
        <v>13</v>
      </c>
      <c r="O34" s="7"/>
      <c r="P34" s="7">
        <v>2</v>
      </c>
      <c r="Q34" s="7">
        <v>5</v>
      </c>
      <c r="R34" s="8" t="s">
        <v>15</v>
      </c>
      <c r="S34" s="8" t="s">
        <v>14</v>
      </c>
      <c r="T34" s="8" t="s">
        <v>308</v>
      </c>
      <c r="U34" s="9" t="s">
        <v>16</v>
      </c>
    </row>
    <row r="35" spans="1:21" ht="45.75" customHeight="1">
      <c r="A35" s="5">
        <v>21</v>
      </c>
      <c r="B35" s="14" t="s">
        <v>147</v>
      </c>
      <c r="C35" s="10" t="s">
        <v>237</v>
      </c>
      <c r="D35" s="11" t="s">
        <v>307</v>
      </c>
      <c r="E35" s="16" t="s">
        <v>57</v>
      </c>
      <c r="F35" s="15">
        <v>45314</v>
      </c>
      <c r="G35" s="15">
        <v>45320.585416666669</v>
      </c>
      <c r="H35" s="19">
        <v>15</v>
      </c>
      <c r="I35" s="20"/>
      <c r="J35" s="7" t="s">
        <v>13</v>
      </c>
      <c r="K35" s="7" t="s">
        <v>13</v>
      </c>
      <c r="L35" s="7"/>
      <c r="M35" s="7" t="s">
        <v>13</v>
      </c>
      <c r="N35" s="7" t="s">
        <v>13</v>
      </c>
      <c r="O35" s="7"/>
      <c r="P35" s="7">
        <v>2</v>
      </c>
      <c r="Q35" s="7">
        <v>5</v>
      </c>
      <c r="R35" s="8" t="s">
        <v>15</v>
      </c>
      <c r="S35" s="8" t="s">
        <v>14</v>
      </c>
      <c r="T35" s="8" t="s">
        <v>308</v>
      </c>
      <c r="U35" s="9" t="s">
        <v>16</v>
      </c>
    </row>
    <row r="36" spans="1:21" ht="45.75" customHeight="1">
      <c r="A36" s="5">
        <v>22</v>
      </c>
      <c r="B36" s="14" t="s">
        <v>148</v>
      </c>
      <c r="C36" s="10" t="s">
        <v>238</v>
      </c>
      <c r="D36" s="11" t="s">
        <v>307</v>
      </c>
      <c r="E36" s="16" t="s">
        <v>58</v>
      </c>
      <c r="F36" s="15">
        <v>45314</v>
      </c>
      <c r="G36" s="15">
        <v>45322.470138888886</v>
      </c>
      <c r="H36" s="19">
        <v>15</v>
      </c>
      <c r="I36" s="20"/>
      <c r="J36" s="7" t="s">
        <v>13</v>
      </c>
      <c r="K36" s="7" t="s">
        <v>13</v>
      </c>
      <c r="L36" s="7"/>
      <c r="M36" s="7" t="s">
        <v>13</v>
      </c>
      <c r="N36" s="7" t="s">
        <v>13</v>
      </c>
      <c r="O36" s="7"/>
      <c r="P36" s="7">
        <v>2</v>
      </c>
      <c r="Q36" s="7">
        <v>5</v>
      </c>
      <c r="R36" s="8" t="s">
        <v>15</v>
      </c>
      <c r="S36" s="8" t="s">
        <v>14</v>
      </c>
      <c r="T36" s="8" t="s">
        <v>308</v>
      </c>
      <c r="U36" s="9" t="s">
        <v>16</v>
      </c>
    </row>
    <row r="37" spans="1:21" ht="45.75" customHeight="1">
      <c r="A37" s="5">
        <v>23</v>
      </c>
      <c r="B37" s="14" t="s">
        <v>149</v>
      </c>
      <c r="C37" s="10" t="s">
        <v>239</v>
      </c>
      <c r="D37" s="11" t="s">
        <v>307</v>
      </c>
      <c r="E37" s="16" t="s">
        <v>59</v>
      </c>
      <c r="F37" s="15">
        <v>45316</v>
      </c>
      <c r="G37" s="15">
        <v>45341</v>
      </c>
      <c r="H37" s="19">
        <v>8</v>
      </c>
      <c r="I37" s="20"/>
      <c r="J37" s="7" t="s">
        <v>13</v>
      </c>
      <c r="K37" s="7" t="s">
        <v>13</v>
      </c>
      <c r="L37" s="7"/>
      <c r="M37" s="7" t="s">
        <v>13</v>
      </c>
      <c r="N37" s="7" t="s">
        <v>13</v>
      </c>
      <c r="O37" s="7"/>
      <c r="P37" s="7">
        <v>2</v>
      </c>
      <c r="Q37" s="7">
        <v>5</v>
      </c>
      <c r="R37" s="8" t="s">
        <v>15</v>
      </c>
      <c r="S37" s="8" t="s">
        <v>14</v>
      </c>
      <c r="T37" s="8" t="s">
        <v>308</v>
      </c>
      <c r="U37" s="9" t="s">
        <v>16</v>
      </c>
    </row>
    <row r="38" spans="1:21" ht="45.75" customHeight="1">
      <c r="A38" s="5">
        <v>24</v>
      </c>
      <c r="B38" s="14" t="s">
        <v>150</v>
      </c>
      <c r="C38" s="10" t="s">
        <v>240</v>
      </c>
      <c r="D38" s="11" t="s">
        <v>307</v>
      </c>
      <c r="E38" s="16" t="s">
        <v>60</v>
      </c>
      <c r="F38" s="15">
        <v>45316</v>
      </c>
      <c r="G38" s="15">
        <v>45324</v>
      </c>
      <c r="H38" s="19">
        <v>11</v>
      </c>
      <c r="I38" s="20"/>
      <c r="J38" s="7" t="s">
        <v>13</v>
      </c>
      <c r="K38" s="7" t="s">
        <v>13</v>
      </c>
      <c r="L38" s="7"/>
      <c r="M38" s="7" t="s">
        <v>13</v>
      </c>
      <c r="N38" s="7" t="s">
        <v>13</v>
      </c>
      <c r="O38" s="7"/>
      <c r="P38" s="7">
        <v>2</v>
      </c>
      <c r="Q38" s="7">
        <v>5</v>
      </c>
      <c r="R38" s="8" t="s">
        <v>15</v>
      </c>
      <c r="S38" s="8" t="s">
        <v>14</v>
      </c>
      <c r="T38" s="8" t="s">
        <v>308</v>
      </c>
      <c r="U38" s="9" t="s">
        <v>16</v>
      </c>
    </row>
    <row r="39" spans="1:21" ht="45.75" customHeight="1">
      <c r="A39" s="5">
        <v>25</v>
      </c>
      <c r="B39" s="14" t="s">
        <v>151</v>
      </c>
      <c r="C39" s="10" t="s">
        <v>241</v>
      </c>
      <c r="D39" s="11" t="s">
        <v>307</v>
      </c>
      <c r="E39" s="16" t="s">
        <v>61</v>
      </c>
      <c r="F39" s="15">
        <v>45317</v>
      </c>
      <c r="G39" s="15">
        <v>45330</v>
      </c>
      <c r="H39" s="19">
        <v>7</v>
      </c>
      <c r="I39" s="20"/>
      <c r="J39" s="7" t="s">
        <v>13</v>
      </c>
      <c r="K39" s="7" t="s">
        <v>13</v>
      </c>
      <c r="L39" s="7"/>
      <c r="M39" s="7" t="s">
        <v>13</v>
      </c>
      <c r="N39" s="7" t="s">
        <v>13</v>
      </c>
      <c r="O39" s="7"/>
      <c r="P39" s="7">
        <v>2</v>
      </c>
      <c r="Q39" s="7">
        <v>5</v>
      </c>
      <c r="R39" s="8" t="s">
        <v>15</v>
      </c>
      <c r="S39" s="8" t="s">
        <v>14</v>
      </c>
      <c r="T39" s="8" t="s">
        <v>308</v>
      </c>
      <c r="U39" s="9" t="s">
        <v>16</v>
      </c>
    </row>
    <row r="40" spans="1:21" ht="45.75" customHeight="1">
      <c r="A40" s="5">
        <v>26</v>
      </c>
      <c r="B40" s="14" t="s">
        <v>152</v>
      </c>
      <c r="C40" s="10" t="s">
        <v>242</v>
      </c>
      <c r="D40" s="11" t="s">
        <v>307</v>
      </c>
      <c r="E40" s="16" t="s">
        <v>62</v>
      </c>
      <c r="F40" s="15">
        <v>45319</v>
      </c>
      <c r="G40" s="15">
        <v>45331</v>
      </c>
      <c r="H40" s="19">
        <v>6</v>
      </c>
      <c r="I40" s="20"/>
      <c r="J40" s="7" t="s">
        <v>13</v>
      </c>
      <c r="K40" s="7" t="s">
        <v>13</v>
      </c>
      <c r="L40" s="7"/>
      <c r="M40" s="7" t="s">
        <v>13</v>
      </c>
      <c r="N40" s="7" t="s">
        <v>13</v>
      </c>
      <c r="O40" s="7"/>
      <c r="P40" s="7">
        <v>2</v>
      </c>
      <c r="Q40" s="7">
        <v>5</v>
      </c>
      <c r="R40" s="8" t="s">
        <v>15</v>
      </c>
      <c r="S40" s="8" t="s">
        <v>14</v>
      </c>
      <c r="T40" s="8" t="s">
        <v>308</v>
      </c>
      <c r="U40" s="9" t="s">
        <v>16</v>
      </c>
    </row>
    <row r="41" spans="1:21" ht="45.75" customHeight="1">
      <c r="A41" s="5">
        <v>27</v>
      </c>
      <c r="B41" s="14" t="s">
        <v>153</v>
      </c>
      <c r="C41" s="10" t="s">
        <v>243</v>
      </c>
      <c r="D41" s="11" t="s">
        <v>307</v>
      </c>
      <c r="E41" s="16" t="s">
        <v>63</v>
      </c>
      <c r="F41" s="15">
        <v>45319</v>
      </c>
      <c r="G41" s="15">
        <v>45328</v>
      </c>
      <c r="H41" s="19">
        <v>6</v>
      </c>
      <c r="I41" s="20"/>
      <c r="J41" s="7" t="s">
        <v>13</v>
      </c>
      <c r="K41" s="7" t="s">
        <v>13</v>
      </c>
      <c r="L41" s="7"/>
      <c r="M41" s="7" t="s">
        <v>13</v>
      </c>
      <c r="N41" s="7" t="s">
        <v>13</v>
      </c>
      <c r="O41" s="7"/>
      <c r="P41" s="7">
        <v>2</v>
      </c>
      <c r="Q41" s="7">
        <v>5</v>
      </c>
      <c r="R41" s="8" t="s">
        <v>15</v>
      </c>
      <c r="S41" s="8" t="s">
        <v>14</v>
      </c>
      <c r="T41" s="8" t="s">
        <v>308</v>
      </c>
      <c r="U41" s="9" t="s">
        <v>16</v>
      </c>
    </row>
    <row r="42" spans="1:21" ht="45.75" customHeight="1">
      <c r="A42" s="5">
        <v>28</v>
      </c>
      <c r="B42" s="14" t="s">
        <v>154</v>
      </c>
      <c r="C42" s="10" t="s">
        <v>244</v>
      </c>
      <c r="D42" s="11" t="s">
        <v>307</v>
      </c>
      <c r="E42" s="16" t="s">
        <v>64</v>
      </c>
      <c r="F42" s="15">
        <v>45320</v>
      </c>
      <c r="G42" s="15">
        <v>45351</v>
      </c>
      <c r="H42" s="19">
        <v>25</v>
      </c>
      <c r="I42" s="20"/>
      <c r="J42" s="7" t="s">
        <v>13</v>
      </c>
      <c r="K42" s="7" t="s">
        <v>13</v>
      </c>
      <c r="L42" s="7"/>
      <c r="M42" s="7" t="s">
        <v>13</v>
      </c>
      <c r="N42" s="7" t="s">
        <v>13</v>
      </c>
      <c r="O42" s="7"/>
      <c r="P42" s="7">
        <v>2</v>
      </c>
      <c r="Q42" s="7">
        <v>5</v>
      </c>
      <c r="R42" s="8" t="s">
        <v>15</v>
      </c>
      <c r="S42" s="8" t="s">
        <v>14</v>
      </c>
      <c r="T42" s="8" t="s">
        <v>308</v>
      </c>
      <c r="U42" s="9" t="s">
        <v>16</v>
      </c>
    </row>
    <row r="43" spans="1:21" ht="45.75" customHeight="1">
      <c r="A43" s="5">
        <v>29</v>
      </c>
      <c r="B43" s="14" t="s">
        <v>155</v>
      </c>
      <c r="C43" s="10" t="s">
        <v>245</v>
      </c>
      <c r="D43" s="11" t="s">
        <v>307</v>
      </c>
      <c r="E43" s="16" t="s">
        <v>65</v>
      </c>
      <c r="F43" s="15">
        <v>45320</v>
      </c>
      <c r="G43" s="15">
        <v>45342</v>
      </c>
      <c r="H43" s="19">
        <v>14</v>
      </c>
      <c r="I43" s="20"/>
      <c r="J43" s="7" t="s">
        <v>13</v>
      </c>
      <c r="K43" s="7" t="s">
        <v>13</v>
      </c>
      <c r="L43" s="7"/>
      <c r="M43" s="7" t="s">
        <v>13</v>
      </c>
      <c r="N43" s="7" t="s">
        <v>13</v>
      </c>
      <c r="O43" s="7"/>
      <c r="P43" s="7">
        <v>2</v>
      </c>
      <c r="Q43" s="7">
        <v>5</v>
      </c>
      <c r="R43" s="8" t="s">
        <v>15</v>
      </c>
      <c r="S43" s="8" t="s">
        <v>14</v>
      </c>
      <c r="T43" s="8" t="s">
        <v>308</v>
      </c>
      <c r="U43" s="9" t="s">
        <v>16</v>
      </c>
    </row>
    <row r="44" spans="1:21" ht="45.75" customHeight="1">
      <c r="A44" s="5">
        <v>30</v>
      </c>
      <c r="B44" s="14" t="s">
        <v>156</v>
      </c>
      <c r="C44" s="10" t="s">
        <v>246</v>
      </c>
      <c r="D44" s="11" t="s">
        <v>307</v>
      </c>
      <c r="E44" s="16" t="s">
        <v>66</v>
      </c>
      <c r="F44" s="15">
        <v>45320</v>
      </c>
      <c r="G44" s="15">
        <v>45338</v>
      </c>
      <c r="H44" s="19">
        <v>10</v>
      </c>
      <c r="I44" s="20"/>
      <c r="J44" s="7" t="s">
        <v>13</v>
      </c>
      <c r="K44" s="7" t="s">
        <v>13</v>
      </c>
      <c r="L44" s="7"/>
      <c r="M44" s="7" t="s">
        <v>13</v>
      </c>
      <c r="N44" s="7" t="s">
        <v>13</v>
      </c>
      <c r="O44" s="7"/>
      <c r="P44" s="7">
        <v>2</v>
      </c>
      <c r="Q44" s="7">
        <v>5</v>
      </c>
      <c r="R44" s="8" t="s">
        <v>15</v>
      </c>
      <c r="S44" s="8" t="s">
        <v>14</v>
      </c>
      <c r="T44" s="8" t="s">
        <v>308</v>
      </c>
      <c r="U44" s="9" t="s">
        <v>16</v>
      </c>
    </row>
    <row r="45" spans="1:21" ht="45.75" customHeight="1">
      <c r="A45" s="5">
        <v>31</v>
      </c>
      <c r="B45" s="14" t="s">
        <v>157</v>
      </c>
      <c r="C45" s="10" t="s">
        <v>247</v>
      </c>
      <c r="D45" s="11" t="s">
        <v>307</v>
      </c>
      <c r="E45" s="16" t="s">
        <v>67</v>
      </c>
      <c r="F45" s="15">
        <v>45321</v>
      </c>
      <c r="G45" s="15">
        <v>45324</v>
      </c>
      <c r="H45" s="19">
        <v>6</v>
      </c>
      <c r="I45" s="20"/>
      <c r="J45" s="7" t="s">
        <v>13</v>
      </c>
      <c r="K45" s="7" t="s">
        <v>13</v>
      </c>
      <c r="L45" s="7"/>
      <c r="M45" s="7" t="s">
        <v>13</v>
      </c>
      <c r="N45" s="7" t="s">
        <v>13</v>
      </c>
      <c r="O45" s="7"/>
      <c r="P45" s="7">
        <v>2</v>
      </c>
      <c r="Q45" s="7">
        <v>5</v>
      </c>
      <c r="R45" s="8" t="s">
        <v>15</v>
      </c>
      <c r="S45" s="8" t="s">
        <v>14</v>
      </c>
      <c r="T45" s="8" t="s">
        <v>308</v>
      </c>
      <c r="U45" s="9" t="s">
        <v>16</v>
      </c>
    </row>
    <row r="46" spans="1:21" ht="45.75" customHeight="1">
      <c r="A46" s="5">
        <v>32</v>
      </c>
      <c r="B46" s="14" t="s">
        <v>158</v>
      </c>
      <c r="C46" s="10" t="s">
        <v>248</v>
      </c>
      <c r="D46" s="11" t="s">
        <v>307</v>
      </c>
      <c r="E46" s="16" t="s">
        <v>68</v>
      </c>
      <c r="F46" s="15">
        <v>45321</v>
      </c>
      <c r="G46" s="15">
        <v>45335</v>
      </c>
      <c r="H46" s="19">
        <v>27</v>
      </c>
      <c r="I46" s="20"/>
      <c r="J46" s="7" t="s">
        <v>13</v>
      </c>
      <c r="K46" s="7" t="s">
        <v>13</v>
      </c>
      <c r="L46" s="7"/>
      <c r="M46" s="7" t="s">
        <v>13</v>
      </c>
      <c r="N46" s="7" t="s">
        <v>13</v>
      </c>
      <c r="O46" s="7"/>
      <c r="P46" s="7">
        <v>2</v>
      </c>
      <c r="Q46" s="7">
        <v>5</v>
      </c>
      <c r="R46" s="8" t="s">
        <v>15</v>
      </c>
      <c r="S46" s="8" t="s">
        <v>14</v>
      </c>
      <c r="T46" s="8" t="s">
        <v>308</v>
      </c>
      <c r="U46" s="9" t="s">
        <v>16</v>
      </c>
    </row>
    <row r="47" spans="1:21" ht="45.75" customHeight="1">
      <c r="A47" s="5">
        <v>33</v>
      </c>
      <c r="B47" s="14" t="s">
        <v>159</v>
      </c>
      <c r="C47" s="10" t="s">
        <v>249</v>
      </c>
      <c r="D47" s="11" t="s">
        <v>307</v>
      </c>
      <c r="E47" s="16" t="s">
        <v>69</v>
      </c>
      <c r="F47" s="15">
        <v>45321</v>
      </c>
      <c r="G47" s="15">
        <v>45331</v>
      </c>
      <c r="H47" s="19">
        <v>6</v>
      </c>
      <c r="I47" s="20"/>
      <c r="J47" s="7" t="s">
        <v>13</v>
      </c>
      <c r="K47" s="7" t="s">
        <v>13</v>
      </c>
      <c r="L47" s="7"/>
      <c r="M47" s="7" t="s">
        <v>13</v>
      </c>
      <c r="N47" s="7" t="s">
        <v>13</v>
      </c>
      <c r="O47" s="7"/>
      <c r="P47" s="7">
        <v>2</v>
      </c>
      <c r="Q47" s="7">
        <v>5</v>
      </c>
      <c r="R47" s="8" t="s">
        <v>15</v>
      </c>
      <c r="S47" s="8" t="s">
        <v>14</v>
      </c>
      <c r="T47" s="8" t="s">
        <v>308</v>
      </c>
      <c r="U47" s="9" t="s">
        <v>16</v>
      </c>
    </row>
    <row r="48" spans="1:21" ht="45.75" customHeight="1">
      <c r="A48" s="5">
        <v>34</v>
      </c>
      <c r="B48" s="14" t="s">
        <v>160</v>
      </c>
      <c r="C48" s="10" t="s">
        <v>250</v>
      </c>
      <c r="D48" s="11" t="s">
        <v>307</v>
      </c>
      <c r="E48" s="16" t="s">
        <v>70</v>
      </c>
      <c r="F48" s="15">
        <v>45323</v>
      </c>
      <c r="G48" s="15">
        <v>45335</v>
      </c>
      <c r="H48" s="19">
        <v>15</v>
      </c>
      <c r="I48" s="20"/>
      <c r="J48" s="7" t="s">
        <v>13</v>
      </c>
      <c r="K48" s="7" t="s">
        <v>13</v>
      </c>
      <c r="L48" s="7"/>
      <c r="M48" s="7" t="s">
        <v>13</v>
      </c>
      <c r="N48" s="7" t="s">
        <v>13</v>
      </c>
      <c r="O48" s="7"/>
      <c r="P48" s="7">
        <v>2</v>
      </c>
      <c r="Q48" s="7">
        <v>5</v>
      </c>
      <c r="R48" s="8" t="s">
        <v>15</v>
      </c>
      <c r="S48" s="8" t="s">
        <v>14</v>
      </c>
      <c r="T48" s="8" t="s">
        <v>308</v>
      </c>
      <c r="U48" s="9" t="s">
        <v>16</v>
      </c>
    </row>
    <row r="49" spans="1:21" ht="45.75" customHeight="1">
      <c r="A49" s="5">
        <v>35</v>
      </c>
      <c r="B49" s="14" t="s">
        <v>161</v>
      </c>
      <c r="C49" s="10" t="s">
        <v>251</v>
      </c>
      <c r="D49" s="11" t="s">
        <v>307</v>
      </c>
      <c r="E49" s="16" t="s">
        <v>71</v>
      </c>
      <c r="F49" s="15">
        <v>45325</v>
      </c>
      <c r="G49" s="15">
        <v>45334</v>
      </c>
      <c r="H49" s="19">
        <v>6</v>
      </c>
      <c r="I49" s="20"/>
      <c r="J49" s="7" t="s">
        <v>13</v>
      </c>
      <c r="K49" s="7" t="s">
        <v>13</v>
      </c>
      <c r="L49" s="7"/>
      <c r="M49" s="7" t="s">
        <v>13</v>
      </c>
      <c r="N49" s="7" t="s">
        <v>13</v>
      </c>
      <c r="O49" s="7"/>
      <c r="P49" s="7">
        <v>2</v>
      </c>
      <c r="Q49" s="7">
        <v>5</v>
      </c>
      <c r="R49" s="8" t="s">
        <v>15</v>
      </c>
      <c r="S49" s="8" t="s">
        <v>14</v>
      </c>
      <c r="T49" s="8" t="s">
        <v>308</v>
      </c>
      <c r="U49" s="9" t="s">
        <v>16</v>
      </c>
    </row>
    <row r="50" spans="1:21" ht="45.75" customHeight="1">
      <c r="A50" s="5">
        <v>36</v>
      </c>
      <c r="B50" s="14" t="s">
        <v>162</v>
      </c>
      <c r="C50" s="10" t="s">
        <v>252</v>
      </c>
      <c r="D50" s="11" t="s">
        <v>307</v>
      </c>
      <c r="E50" s="16" t="s">
        <v>72</v>
      </c>
      <c r="F50" s="15">
        <v>45325</v>
      </c>
      <c r="G50" s="15">
        <v>45331</v>
      </c>
      <c r="H50" s="19">
        <v>22</v>
      </c>
      <c r="I50" s="20"/>
      <c r="J50" s="7" t="s">
        <v>13</v>
      </c>
      <c r="K50" s="7" t="s">
        <v>13</v>
      </c>
      <c r="L50" s="7"/>
      <c r="M50" s="7" t="s">
        <v>13</v>
      </c>
      <c r="N50" s="7" t="s">
        <v>13</v>
      </c>
      <c r="O50" s="7"/>
      <c r="P50" s="7">
        <v>2</v>
      </c>
      <c r="Q50" s="7">
        <v>5</v>
      </c>
      <c r="R50" s="8" t="s">
        <v>15</v>
      </c>
      <c r="S50" s="8" t="s">
        <v>14</v>
      </c>
      <c r="T50" s="8" t="s">
        <v>308</v>
      </c>
      <c r="U50" s="9" t="s">
        <v>16</v>
      </c>
    </row>
    <row r="51" spans="1:21" ht="45.75" customHeight="1">
      <c r="A51" s="5">
        <v>37</v>
      </c>
      <c r="B51" s="14" t="s">
        <v>163</v>
      </c>
      <c r="C51" s="10" t="s">
        <v>253</v>
      </c>
      <c r="D51" s="11" t="s">
        <v>307</v>
      </c>
      <c r="E51" s="16" t="s">
        <v>73</v>
      </c>
      <c r="F51" s="15">
        <v>45326</v>
      </c>
      <c r="G51" s="15">
        <v>45335</v>
      </c>
      <c r="H51" s="19">
        <v>8</v>
      </c>
      <c r="I51" s="20"/>
      <c r="J51" s="7" t="s">
        <v>13</v>
      </c>
      <c r="K51" s="7" t="s">
        <v>13</v>
      </c>
      <c r="L51" s="7"/>
      <c r="M51" s="7" t="s">
        <v>13</v>
      </c>
      <c r="N51" s="7" t="s">
        <v>13</v>
      </c>
      <c r="O51" s="7"/>
      <c r="P51" s="7">
        <v>2</v>
      </c>
      <c r="Q51" s="7">
        <v>5</v>
      </c>
      <c r="R51" s="8" t="s">
        <v>15</v>
      </c>
      <c r="S51" s="8" t="s">
        <v>14</v>
      </c>
      <c r="T51" s="8" t="s">
        <v>308</v>
      </c>
      <c r="U51" s="9" t="s">
        <v>16</v>
      </c>
    </row>
    <row r="52" spans="1:21" ht="45.75" customHeight="1">
      <c r="A52" s="5">
        <v>38</v>
      </c>
      <c r="B52" s="14" t="s">
        <v>164</v>
      </c>
      <c r="C52" s="10" t="s">
        <v>254</v>
      </c>
      <c r="D52" s="11" t="s">
        <v>307</v>
      </c>
      <c r="E52" s="16" t="s">
        <v>74</v>
      </c>
      <c r="F52" s="15">
        <v>45328</v>
      </c>
      <c r="G52" s="15">
        <v>45331</v>
      </c>
      <c r="H52" s="19">
        <v>6</v>
      </c>
      <c r="I52" s="20"/>
      <c r="J52" s="7" t="s">
        <v>13</v>
      </c>
      <c r="K52" s="7" t="s">
        <v>13</v>
      </c>
      <c r="L52" s="7"/>
      <c r="M52" s="7" t="s">
        <v>13</v>
      </c>
      <c r="N52" s="7" t="s">
        <v>13</v>
      </c>
      <c r="O52" s="7"/>
      <c r="P52" s="7">
        <v>2</v>
      </c>
      <c r="Q52" s="7">
        <v>5</v>
      </c>
      <c r="R52" s="8" t="s">
        <v>15</v>
      </c>
      <c r="S52" s="8" t="s">
        <v>14</v>
      </c>
      <c r="T52" s="8" t="s">
        <v>308</v>
      </c>
      <c r="U52" s="9" t="s">
        <v>16</v>
      </c>
    </row>
    <row r="53" spans="1:21" ht="45.75" customHeight="1">
      <c r="A53" s="5">
        <v>39</v>
      </c>
      <c r="B53" s="14" t="s">
        <v>165</v>
      </c>
      <c r="C53" s="10" t="s">
        <v>255</v>
      </c>
      <c r="D53" s="11" t="s">
        <v>307</v>
      </c>
      <c r="E53" s="16" t="s">
        <v>75</v>
      </c>
      <c r="F53" s="15">
        <v>45331</v>
      </c>
      <c r="G53" s="15">
        <v>45338</v>
      </c>
      <c r="H53" s="19">
        <v>7</v>
      </c>
      <c r="I53" s="20"/>
      <c r="J53" s="7" t="s">
        <v>13</v>
      </c>
      <c r="K53" s="7" t="s">
        <v>13</v>
      </c>
      <c r="L53" s="7"/>
      <c r="M53" s="7" t="s">
        <v>13</v>
      </c>
      <c r="N53" s="7" t="s">
        <v>13</v>
      </c>
      <c r="O53" s="7"/>
      <c r="P53" s="7">
        <v>2</v>
      </c>
      <c r="Q53" s="7">
        <v>5</v>
      </c>
      <c r="R53" s="8" t="s">
        <v>15</v>
      </c>
      <c r="S53" s="8" t="s">
        <v>14</v>
      </c>
      <c r="T53" s="8" t="s">
        <v>308</v>
      </c>
      <c r="U53" s="9" t="s">
        <v>16</v>
      </c>
    </row>
    <row r="54" spans="1:21" ht="45.75" customHeight="1">
      <c r="A54" s="5">
        <v>40</v>
      </c>
      <c r="B54" s="14" t="s">
        <v>166</v>
      </c>
      <c r="C54" s="10" t="s">
        <v>256</v>
      </c>
      <c r="D54" s="11" t="s">
        <v>307</v>
      </c>
      <c r="E54" s="16" t="s">
        <v>76</v>
      </c>
      <c r="F54" s="15">
        <v>45334</v>
      </c>
      <c r="G54" s="15">
        <v>45356.436805555553</v>
      </c>
      <c r="H54" s="19">
        <v>16</v>
      </c>
      <c r="I54" s="20"/>
      <c r="J54" s="7" t="s">
        <v>13</v>
      </c>
      <c r="K54" s="7" t="s">
        <v>13</v>
      </c>
      <c r="L54" s="7"/>
      <c r="M54" s="7" t="s">
        <v>13</v>
      </c>
      <c r="N54" s="7" t="s">
        <v>13</v>
      </c>
      <c r="O54" s="7"/>
      <c r="P54" s="7">
        <v>2</v>
      </c>
      <c r="Q54" s="7">
        <v>5</v>
      </c>
      <c r="R54" s="8" t="s">
        <v>15</v>
      </c>
      <c r="S54" s="8" t="s">
        <v>14</v>
      </c>
      <c r="T54" s="8" t="s">
        <v>308</v>
      </c>
      <c r="U54" s="9" t="s">
        <v>16</v>
      </c>
    </row>
    <row r="55" spans="1:21" ht="45.75" customHeight="1">
      <c r="A55" s="5">
        <v>41</v>
      </c>
      <c r="B55" s="14" t="s">
        <v>167</v>
      </c>
      <c r="C55" s="10" t="s">
        <v>257</v>
      </c>
      <c r="D55" s="11" t="s">
        <v>307</v>
      </c>
      <c r="E55" s="16" t="s">
        <v>77</v>
      </c>
      <c r="F55" s="15">
        <v>45334</v>
      </c>
      <c r="G55" s="15">
        <v>45343</v>
      </c>
      <c r="H55" s="19">
        <v>7</v>
      </c>
      <c r="I55" s="20"/>
      <c r="J55" s="7" t="s">
        <v>13</v>
      </c>
      <c r="K55" s="7" t="s">
        <v>13</v>
      </c>
      <c r="L55" s="7"/>
      <c r="M55" s="7" t="s">
        <v>13</v>
      </c>
      <c r="N55" s="7" t="s">
        <v>13</v>
      </c>
      <c r="O55" s="7"/>
      <c r="P55" s="7">
        <v>2</v>
      </c>
      <c r="Q55" s="7">
        <v>5</v>
      </c>
      <c r="R55" s="8" t="s">
        <v>15</v>
      </c>
      <c r="S55" s="8" t="s">
        <v>14</v>
      </c>
      <c r="T55" s="8" t="s">
        <v>308</v>
      </c>
      <c r="U55" s="9" t="s">
        <v>16</v>
      </c>
    </row>
    <row r="56" spans="1:21" ht="45.75" customHeight="1">
      <c r="A56" s="5">
        <v>42</v>
      </c>
      <c r="B56" s="14" t="s">
        <v>168</v>
      </c>
      <c r="C56" s="10" t="s">
        <v>258</v>
      </c>
      <c r="D56" s="11" t="s">
        <v>307</v>
      </c>
      <c r="E56" s="16" t="s">
        <v>78</v>
      </c>
      <c r="F56" s="15">
        <v>45335</v>
      </c>
      <c r="G56" s="15">
        <v>45338</v>
      </c>
      <c r="H56" s="19">
        <v>10</v>
      </c>
      <c r="I56" s="20"/>
      <c r="J56" s="7" t="s">
        <v>13</v>
      </c>
      <c r="K56" s="7" t="s">
        <v>13</v>
      </c>
      <c r="L56" s="7"/>
      <c r="M56" s="7" t="s">
        <v>13</v>
      </c>
      <c r="N56" s="7" t="s">
        <v>13</v>
      </c>
      <c r="O56" s="7"/>
      <c r="P56" s="7">
        <v>2</v>
      </c>
      <c r="Q56" s="7">
        <v>5</v>
      </c>
      <c r="R56" s="8" t="s">
        <v>15</v>
      </c>
      <c r="S56" s="8" t="s">
        <v>14</v>
      </c>
      <c r="T56" s="8" t="s">
        <v>308</v>
      </c>
      <c r="U56" s="9" t="s">
        <v>16</v>
      </c>
    </row>
    <row r="57" spans="1:21" ht="45.75" customHeight="1">
      <c r="A57" s="5">
        <v>43</v>
      </c>
      <c r="B57" s="14" t="s">
        <v>169</v>
      </c>
      <c r="C57" s="10" t="s">
        <v>259</v>
      </c>
      <c r="D57" s="11" t="s">
        <v>307</v>
      </c>
      <c r="E57" s="16" t="s">
        <v>79</v>
      </c>
      <c r="F57" s="15">
        <v>45335</v>
      </c>
      <c r="G57" s="15">
        <v>45337</v>
      </c>
      <c r="H57" s="19">
        <v>12</v>
      </c>
      <c r="I57" s="20"/>
      <c r="J57" s="7" t="s">
        <v>13</v>
      </c>
      <c r="K57" s="7" t="s">
        <v>13</v>
      </c>
      <c r="L57" s="7"/>
      <c r="M57" s="7" t="s">
        <v>13</v>
      </c>
      <c r="N57" s="7" t="s">
        <v>13</v>
      </c>
      <c r="O57" s="7"/>
      <c r="P57" s="7">
        <v>2</v>
      </c>
      <c r="Q57" s="7">
        <v>5</v>
      </c>
      <c r="R57" s="8" t="s">
        <v>15</v>
      </c>
      <c r="S57" s="8" t="s">
        <v>14</v>
      </c>
      <c r="T57" s="8" t="s">
        <v>308</v>
      </c>
      <c r="U57" s="9" t="s">
        <v>16</v>
      </c>
    </row>
    <row r="58" spans="1:21" ht="45.75" customHeight="1">
      <c r="A58" s="5">
        <v>44</v>
      </c>
      <c r="B58" s="14" t="s">
        <v>170</v>
      </c>
      <c r="C58" s="10" t="s">
        <v>260</v>
      </c>
      <c r="D58" s="11" t="s">
        <v>307</v>
      </c>
      <c r="E58" s="16" t="s">
        <v>80</v>
      </c>
      <c r="F58" s="15">
        <v>45339</v>
      </c>
      <c r="G58" s="15">
        <v>45357.363888888889</v>
      </c>
      <c r="H58" s="19">
        <v>15</v>
      </c>
      <c r="I58" s="20"/>
      <c r="J58" s="7" t="s">
        <v>13</v>
      </c>
      <c r="K58" s="7" t="s">
        <v>13</v>
      </c>
      <c r="L58" s="7"/>
      <c r="M58" s="7" t="s">
        <v>13</v>
      </c>
      <c r="N58" s="7" t="s">
        <v>13</v>
      </c>
      <c r="O58" s="7"/>
      <c r="P58" s="7">
        <v>2</v>
      </c>
      <c r="Q58" s="7">
        <v>5</v>
      </c>
      <c r="R58" s="8" t="s">
        <v>15</v>
      </c>
      <c r="S58" s="8" t="s">
        <v>14</v>
      </c>
      <c r="T58" s="8" t="s">
        <v>308</v>
      </c>
      <c r="U58" s="9" t="s">
        <v>16</v>
      </c>
    </row>
    <row r="59" spans="1:21" ht="45.75" customHeight="1">
      <c r="A59" s="5">
        <v>45</v>
      </c>
      <c r="B59" s="14" t="s">
        <v>171</v>
      </c>
      <c r="C59" s="10" t="s">
        <v>261</v>
      </c>
      <c r="D59" s="11" t="s">
        <v>307</v>
      </c>
      <c r="E59" s="16" t="s">
        <v>81</v>
      </c>
      <c r="F59" s="15">
        <v>45339</v>
      </c>
      <c r="G59" s="15">
        <v>45355.347222222219</v>
      </c>
      <c r="H59" s="19">
        <v>7</v>
      </c>
      <c r="I59" s="20"/>
      <c r="J59" s="7" t="s">
        <v>13</v>
      </c>
      <c r="K59" s="7" t="s">
        <v>13</v>
      </c>
      <c r="L59" s="7"/>
      <c r="M59" s="7" t="s">
        <v>13</v>
      </c>
      <c r="N59" s="7" t="s">
        <v>13</v>
      </c>
      <c r="O59" s="7"/>
      <c r="P59" s="7">
        <v>2</v>
      </c>
      <c r="Q59" s="7">
        <v>5</v>
      </c>
      <c r="R59" s="8" t="s">
        <v>15</v>
      </c>
      <c r="S59" s="8" t="s">
        <v>14</v>
      </c>
      <c r="T59" s="8" t="s">
        <v>308</v>
      </c>
      <c r="U59" s="9" t="s">
        <v>16</v>
      </c>
    </row>
    <row r="60" spans="1:21" ht="45.75" customHeight="1">
      <c r="A60" s="5">
        <v>46</v>
      </c>
      <c r="B60" s="14" t="s">
        <v>172</v>
      </c>
      <c r="C60" s="10" t="s">
        <v>262</v>
      </c>
      <c r="D60" s="11" t="s">
        <v>307</v>
      </c>
      <c r="E60" s="16" t="s">
        <v>82</v>
      </c>
      <c r="F60" s="15">
        <v>45339</v>
      </c>
      <c r="G60" s="15">
        <v>45345</v>
      </c>
      <c r="H60" s="19">
        <v>6</v>
      </c>
      <c r="I60" s="20"/>
      <c r="J60" s="7" t="s">
        <v>13</v>
      </c>
      <c r="K60" s="7" t="s">
        <v>13</v>
      </c>
      <c r="L60" s="7"/>
      <c r="M60" s="7" t="s">
        <v>13</v>
      </c>
      <c r="N60" s="7" t="s">
        <v>13</v>
      </c>
      <c r="O60" s="7"/>
      <c r="P60" s="7">
        <v>2</v>
      </c>
      <c r="Q60" s="7">
        <v>5</v>
      </c>
      <c r="R60" s="8" t="s">
        <v>15</v>
      </c>
      <c r="S60" s="8" t="s">
        <v>14</v>
      </c>
      <c r="T60" s="8" t="s">
        <v>308</v>
      </c>
      <c r="U60" s="9" t="s">
        <v>16</v>
      </c>
    </row>
    <row r="61" spans="1:21" ht="45.75" customHeight="1">
      <c r="A61" s="5">
        <v>47</v>
      </c>
      <c r="B61" s="14" t="s">
        <v>173</v>
      </c>
      <c r="C61" s="10" t="s">
        <v>263</v>
      </c>
      <c r="D61" s="11" t="s">
        <v>307</v>
      </c>
      <c r="E61" s="16" t="s">
        <v>83</v>
      </c>
      <c r="F61" s="15">
        <v>45341</v>
      </c>
      <c r="G61" s="15">
        <v>45343</v>
      </c>
      <c r="H61" s="19">
        <v>6</v>
      </c>
      <c r="I61" s="20"/>
      <c r="J61" s="7" t="s">
        <v>13</v>
      </c>
      <c r="K61" s="7" t="s">
        <v>13</v>
      </c>
      <c r="L61" s="7"/>
      <c r="M61" s="7" t="s">
        <v>13</v>
      </c>
      <c r="N61" s="7" t="s">
        <v>13</v>
      </c>
      <c r="O61" s="7"/>
      <c r="P61" s="7">
        <v>2</v>
      </c>
      <c r="Q61" s="7">
        <v>5</v>
      </c>
      <c r="R61" s="8" t="s">
        <v>15</v>
      </c>
      <c r="S61" s="8" t="s">
        <v>14</v>
      </c>
      <c r="T61" s="8" t="s">
        <v>308</v>
      </c>
      <c r="U61" s="9" t="s">
        <v>16</v>
      </c>
    </row>
    <row r="62" spans="1:21" ht="45.75" customHeight="1">
      <c r="A62" s="5">
        <v>48</v>
      </c>
      <c r="B62" s="14" t="s">
        <v>174</v>
      </c>
      <c r="C62" s="10" t="s">
        <v>264</v>
      </c>
      <c r="D62" s="11" t="s">
        <v>307</v>
      </c>
      <c r="E62" s="16" t="s">
        <v>84</v>
      </c>
      <c r="F62" s="15">
        <v>45341</v>
      </c>
      <c r="G62" s="15">
        <v>45355.631944444445</v>
      </c>
      <c r="H62" s="19">
        <v>7</v>
      </c>
      <c r="I62" s="20"/>
      <c r="J62" s="7" t="s">
        <v>13</v>
      </c>
      <c r="K62" s="7" t="s">
        <v>13</v>
      </c>
      <c r="L62" s="7"/>
      <c r="M62" s="7" t="s">
        <v>13</v>
      </c>
      <c r="N62" s="7" t="s">
        <v>13</v>
      </c>
      <c r="O62" s="7"/>
      <c r="P62" s="7">
        <v>2</v>
      </c>
      <c r="Q62" s="7">
        <v>5</v>
      </c>
      <c r="R62" s="8" t="s">
        <v>15</v>
      </c>
      <c r="S62" s="8" t="s">
        <v>14</v>
      </c>
      <c r="T62" s="8" t="s">
        <v>308</v>
      </c>
      <c r="U62" s="9" t="s">
        <v>16</v>
      </c>
    </row>
    <row r="63" spans="1:21" ht="45.75" customHeight="1">
      <c r="A63" s="5">
        <v>49</v>
      </c>
      <c r="B63" s="14" t="s">
        <v>175</v>
      </c>
      <c r="C63" s="10" t="s">
        <v>265</v>
      </c>
      <c r="D63" s="11" t="s">
        <v>307</v>
      </c>
      <c r="E63" s="16" t="s">
        <v>85</v>
      </c>
      <c r="F63" s="15">
        <v>45341</v>
      </c>
      <c r="G63" s="15">
        <v>45348</v>
      </c>
      <c r="H63" s="19">
        <v>8</v>
      </c>
      <c r="I63" s="20"/>
      <c r="J63" s="7" t="s">
        <v>13</v>
      </c>
      <c r="K63" s="7" t="s">
        <v>13</v>
      </c>
      <c r="L63" s="7"/>
      <c r="M63" s="7" t="s">
        <v>13</v>
      </c>
      <c r="N63" s="7" t="s">
        <v>13</v>
      </c>
      <c r="O63" s="7"/>
      <c r="P63" s="7">
        <v>2</v>
      </c>
      <c r="Q63" s="7">
        <v>5</v>
      </c>
      <c r="R63" s="8" t="s">
        <v>15</v>
      </c>
      <c r="S63" s="8" t="s">
        <v>14</v>
      </c>
      <c r="T63" s="8" t="s">
        <v>308</v>
      </c>
      <c r="U63" s="9" t="s">
        <v>16</v>
      </c>
    </row>
    <row r="64" spans="1:21" ht="45.75" customHeight="1">
      <c r="A64" s="5">
        <v>50</v>
      </c>
      <c r="B64" s="14" t="s">
        <v>176</v>
      </c>
      <c r="C64" s="10" t="s">
        <v>266</v>
      </c>
      <c r="D64" s="11" t="s">
        <v>307</v>
      </c>
      <c r="E64" s="16" t="s">
        <v>86</v>
      </c>
      <c r="F64" s="15">
        <v>45343</v>
      </c>
      <c r="G64" s="15">
        <v>45355.345833333333</v>
      </c>
      <c r="H64" s="19">
        <v>11</v>
      </c>
      <c r="I64" s="20"/>
      <c r="J64" s="7" t="s">
        <v>13</v>
      </c>
      <c r="K64" s="7" t="s">
        <v>13</v>
      </c>
      <c r="L64" s="7"/>
      <c r="M64" s="7" t="s">
        <v>13</v>
      </c>
      <c r="N64" s="7" t="s">
        <v>13</v>
      </c>
      <c r="O64" s="7"/>
      <c r="P64" s="7">
        <v>2</v>
      </c>
      <c r="Q64" s="7">
        <v>5</v>
      </c>
      <c r="R64" s="8" t="s">
        <v>15</v>
      </c>
      <c r="S64" s="8" t="s">
        <v>14</v>
      </c>
      <c r="T64" s="8" t="s">
        <v>308</v>
      </c>
      <c r="U64" s="9" t="s">
        <v>16</v>
      </c>
    </row>
    <row r="65" spans="1:21" ht="45.75" customHeight="1">
      <c r="A65" s="5">
        <v>51</v>
      </c>
      <c r="B65" s="14" t="s">
        <v>177</v>
      </c>
      <c r="C65" s="10" t="s">
        <v>267</v>
      </c>
      <c r="D65" s="11" t="s">
        <v>307</v>
      </c>
      <c r="E65" s="16" t="s">
        <v>87</v>
      </c>
      <c r="F65" s="15">
        <v>45348</v>
      </c>
      <c r="G65" s="15">
        <v>45362.566666666666</v>
      </c>
      <c r="H65" s="19">
        <v>6</v>
      </c>
      <c r="I65" s="20"/>
      <c r="J65" s="7" t="s">
        <v>13</v>
      </c>
      <c r="K65" s="7" t="s">
        <v>13</v>
      </c>
      <c r="L65" s="7"/>
      <c r="M65" s="7" t="s">
        <v>13</v>
      </c>
      <c r="N65" s="7" t="s">
        <v>13</v>
      </c>
      <c r="O65" s="7"/>
      <c r="P65" s="7">
        <v>2</v>
      </c>
      <c r="Q65" s="7">
        <v>5</v>
      </c>
      <c r="R65" s="8" t="s">
        <v>15</v>
      </c>
      <c r="S65" s="8" t="s">
        <v>14</v>
      </c>
      <c r="T65" s="8" t="s">
        <v>308</v>
      </c>
      <c r="U65" s="9" t="s">
        <v>16</v>
      </c>
    </row>
    <row r="66" spans="1:21" ht="45.75" customHeight="1">
      <c r="A66" s="5">
        <v>52</v>
      </c>
      <c r="B66" s="14" t="s">
        <v>178</v>
      </c>
      <c r="C66" s="10" t="s">
        <v>268</v>
      </c>
      <c r="D66" s="11" t="s">
        <v>307</v>
      </c>
      <c r="E66" s="16" t="s">
        <v>88</v>
      </c>
      <c r="F66" s="15">
        <v>45350</v>
      </c>
      <c r="G66" s="15">
        <v>45366.5</v>
      </c>
      <c r="H66" s="19">
        <v>9</v>
      </c>
      <c r="I66" s="20"/>
      <c r="J66" s="7" t="s">
        <v>13</v>
      </c>
      <c r="K66" s="7" t="s">
        <v>13</v>
      </c>
      <c r="L66" s="7"/>
      <c r="M66" s="7" t="s">
        <v>13</v>
      </c>
      <c r="N66" s="7" t="s">
        <v>13</v>
      </c>
      <c r="O66" s="7"/>
      <c r="P66" s="7">
        <v>2</v>
      </c>
      <c r="Q66" s="7">
        <v>5</v>
      </c>
      <c r="R66" s="8" t="s">
        <v>15</v>
      </c>
      <c r="S66" s="8" t="s">
        <v>14</v>
      </c>
      <c r="T66" s="8" t="s">
        <v>308</v>
      </c>
      <c r="U66" s="9" t="s">
        <v>16</v>
      </c>
    </row>
    <row r="67" spans="1:21" ht="45.75" customHeight="1">
      <c r="A67" s="5">
        <v>53</v>
      </c>
      <c r="B67" s="14" t="s">
        <v>179</v>
      </c>
      <c r="C67" s="10" t="s">
        <v>269</v>
      </c>
      <c r="D67" s="11" t="s">
        <v>307</v>
      </c>
      <c r="E67" s="16" t="s">
        <v>89</v>
      </c>
      <c r="F67" s="15">
        <v>45352</v>
      </c>
      <c r="G67" s="15">
        <v>45358.504166666666</v>
      </c>
      <c r="H67" s="19">
        <v>8</v>
      </c>
      <c r="I67" s="20"/>
      <c r="J67" s="7" t="s">
        <v>13</v>
      </c>
      <c r="K67" s="7" t="s">
        <v>13</v>
      </c>
      <c r="L67" s="7"/>
      <c r="M67" s="7" t="s">
        <v>13</v>
      </c>
      <c r="N67" s="7" t="s">
        <v>13</v>
      </c>
      <c r="O67" s="7"/>
      <c r="P67" s="7">
        <v>2</v>
      </c>
      <c r="Q67" s="7">
        <v>5</v>
      </c>
      <c r="R67" s="8" t="s">
        <v>15</v>
      </c>
      <c r="S67" s="8" t="s">
        <v>14</v>
      </c>
      <c r="T67" s="8" t="s">
        <v>308</v>
      </c>
      <c r="U67" s="9" t="s">
        <v>16</v>
      </c>
    </row>
    <row r="68" spans="1:21" ht="45.75" customHeight="1">
      <c r="A68" s="5">
        <v>54</v>
      </c>
      <c r="B68" s="14" t="s">
        <v>180</v>
      </c>
      <c r="C68" s="10" t="s">
        <v>270</v>
      </c>
      <c r="D68" s="11" t="s">
        <v>307</v>
      </c>
      <c r="E68" s="16" t="s">
        <v>90</v>
      </c>
      <c r="F68" s="15">
        <v>45353</v>
      </c>
      <c r="G68" s="15">
        <v>45364.348611111112</v>
      </c>
      <c r="H68" s="19">
        <v>7</v>
      </c>
      <c r="I68" s="20"/>
      <c r="J68" s="7" t="s">
        <v>13</v>
      </c>
      <c r="K68" s="7" t="s">
        <v>13</v>
      </c>
      <c r="L68" s="7"/>
      <c r="M68" s="7" t="s">
        <v>13</v>
      </c>
      <c r="N68" s="7" t="s">
        <v>13</v>
      </c>
      <c r="O68" s="7"/>
      <c r="P68" s="7">
        <v>2</v>
      </c>
      <c r="Q68" s="7">
        <v>5</v>
      </c>
      <c r="R68" s="8" t="s">
        <v>15</v>
      </c>
      <c r="S68" s="8" t="s">
        <v>14</v>
      </c>
      <c r="T68" s="8" t="s">
        <v>308</v>
      </c>
      <c r="U68" s="9" t="s">
        <v>16</v>
      </c>
    </row>
    <row r="69" spans="1:21" ht="45.75" customHeight="1">
      <c r="A69" s="5">
        <v>55</v>
      </c>
      <c r="B69" s="14" t="s">
        <v>181</v>
      </c>
      <c r="C69" s="10" t="s">
        <v>271</v>
      </c>
      <c r="D69" s="11" t="s">
        <v>307</v>
      </c>
      <c r="E69" s="16" t="s">
        <v>91</v>
      </c>
      <c r="F69" s="15">
        <v>45354</v>
      </c>
      <c r="G69" s="15">
        <v>45365.581944444442</v>
      </c>
      <c r="H69" s="19">
        <v>7</v>
      </c>
      <c r="I69" s="20"/>
      <c r="J69" s="7" t="s">
        <v>13</v>
      </c>
      <c r="K69" s="7" t="s">
        <v>13</v>
      </c>
      <c r="L69" s="7"/>
      <c r="M69" s="7" t="s">
        <v>13</v>
      </c>
      <c r="N69" s="7" t="s">
        <v>13</v>
      </c>
      <c r="O69" s="7"/>
      <c r="P69" s="7">
        <v>2</v>
      </c>
      <c r="Q69" s="7">
        <v>5</v>
      </c>
      <c r="R69" s="8" t="s">
        <v>15</v>
      </c>
      <c r="S69" s="8" t="s">
        <v>14</v>
      </c>
      <c r="T69" s="8" t="s">
        <v>308</v>
      </c>
      <c r="U69" s="9" t="s">
        <v>16</v>
      </c>
    </row>
    <row r="70" spans="1:21" ht="45.75" customHeight="1">
      <c r="A70" s="5">
        <v>56</v>
      </c>
      <c r="B70" s="14" t="s">
        <v>182</v>
      </c>
      <c r="C70" s="10" t="s">
        <v>272</v>
      </c>
      <c r="D70" s="11" t="s">
        <v>307</v>
      </c>
      <c r="E70" s="17" t="s">
        <v>92</v>
      </c>
      <c r="F70" s="18">
        <v>45354</v>
      </c>
      <c r="G70" s="15">
        <v>45383</v>
      </c>
      <c r="H70" s="19">
        <v>6</v>
      </c>
      <c r="I70" s="20"/>
      <c r="J70" s="7" t="s">
        <v>13</v>
      </c>
      <c r="K70" s="7" t="s">
        <v>13</v>
      </c>
      <c r="L70" s="7"/>
      <c r="M70" s="7" t="s">
        <v>13</v>
      </c>
      <c r="N70" s="7" t="s">
        <v>13</v>
      </c>
      <c r="O70" s="7"/>
      <c r="P70" s="7">
        <v>2</v>
      </c>
      <c r="Q70" s="7">
        <v>5</v>
      </c>
      <c r="R70" s="8" t="s">
        <v>15</v>
      </c>
      <c r="S70" s="8" t="s">
        <v>14</v>
      </c>
      <c r="T70" s="8" t="s">
        <v>308</v>
      </c>
      <c r="U70" s="9" t="s">
        <v>16</v>
      </c>
    </row>
    <row r="71" spans="1:21" ht="45.75" customHeight="1">
      <c r="A71" s="5">
        <v>57</v>
      </c>
      <c r="B71" s="14" t="s">
        <v>183</v>
      </c>
      <c r="C71" s="10" t="s">
        <v>273</v>
      </c>
      <c r="D71" s="11" t="s">
        <v>307</v>
      </c>
      <c r="E71" s="16" t="s">
        <v>93</v>
      </c>
      <c r="F71" s="15">
        <v>45354</v>
      </c>
      <c r="G71" s="15">
        <v>45372.679166666669</v>
      </c>
      <c r="H71" s="19">
        <v>35</v>
      </c>
      <c r="I71" s="20"/>
      <c r="J71" s="7" t="s">
        <v>13</v>
      </c>
      <c r="K71" s="7" t="s">
        <v>13</v>
      </c>
      <c r="L71" s="7"/>
      <c r="M71" s="7" t="s">
        <v>13</v>
      </c>
      <c r="N71" s="7" t="s">
        <v>13</v>
      </c>
      <c r="O71" s="7"/>
      <c r="P71" s="7">
        <v>2</v>
      </c>
      <c r="Q71" s="7">
        <v>5</v>
      </c>
      <c r="R71" s="8" t="s">
        <v>15</v>
      </c>
      <c r="S71" s="8" t="s">
        <v>14</v>
      </c>
      <c r="T71" s="8" t="s">
        <v>308</v>
      </c>
      <c r="U71" s="9" t="s">
        <v>16</v>
      </c>
    </row>
    <row r="72" spans="1:21" ht="45.75" customHeight="1">
      <c r="A72" s="5">
        <v>58</v>
      </c>
      <c r="B72" s="14" t="s">
        <v>184</v>
      </c>
      <c r="C72" s="10" t="s">
        <v>274</v>
      </c>
      <c r="D72" s="11" t="s">
        <v>307</v>
      </c>
      <c r="E72" s="16" t="s">
        <v>94</v>
      </c>
      <c r="F72" s="15">
        <v>45355</v>
      </c>
      <c r="G72" s="15">
        <v>45362.452777777777</v>
      </c>
      <c r="H72" s="12"/>
      <c r="I72" s="13">
        <v>6</v>
      </c>
      <c r="J72" s="7" t="s">
        <v>13</v>
      </c>
      <c r="K72" s="7" t="s">
        <v>13</v>
      </c>
      <c r="L72" s="7"/>
      <c r="M72" s="7" t="s">
        <v>13</v>
      </c>
      <c r="N72" s="7" t="s">
        <v>13</v>
      </c>
      <c r="O72" s="7"/>
      <c r="P72" s="7">
        <v>2</v>
      </c>
      <c r="Q72" s="7">
        <v>5</v>
      </c>
      <c r="R72" s="8" t="s">
        <v>15</v>
      </c>
      <c r="S72" s="8" t="s">
        <v>14</v>
      </c>
      <c r="T72" s="8" t="s">
        <v>308</v>
      </c>
      <c r="U72" s="9" t="s">
        <v>16</v>
      </c>
    </row>
    <row r="73" spans="1:21" ht="45.75" customHeight="1">
      <c r="A73" s="5">
        <v>59</v>
      </c>
      <c r="B73" s="14" t="s">
        <v>185</v>
      </c>
      <c r="C73" s="10" t="s">
        <v>275</v>
      </c>
      <c r="D73" s="11" t="s">
        <v>307</v>
      </c>
      <c r="E73" s="16" t="s">
        <v>95</v>
      </c>
      <c r="F73" s="15">
        <v>45356</v>
      </c>
      <c r="G73" s="15">
        <v>45365.55</v>
      </c>
      <c r="H73" s="19">
        <v>6</v>
      </c>
      <c r="I73" s="20"/>
      <c r="J73" s="7" t="s">
        <v>13</v>
      </c>
      <c r="K73" s="7" t="s">
        <v>13</v>
      </c>
      <c r="L73" s="7"/>
      <c r="M73" s="7" t="s">
        <v>13</v>
      </c>
      <c r="N73" s="7" t="s">
        <v>13</v>
      </c>
      <c r="O73" s="7"/>
      <c r="P73" s="7">
        <v>2</v>
      </c>
      <c r="Q73" s="7">
        <v>5</v>
      </c>
      <c r="R73" s="8" t="s">
        <v>15</v>
      </c>
      <c r="S73" s="8" t="s">
        <v>14</v>
      </c>
      <c r="T73" s="8" t="s">
        <v>308</v>
      </c>
      <c r="U73" s="9" t="s">
        <v>16</v>
      </c>
    </row>
    <row r="74" spans="1:21" ht="45.75" customHeight="1">
      <c r="A74" s="5">
        <v>60</v>
      </c>
      <c r="B74" s="14" t="s">
        <v>186</v>
      </c>
      <c r="C74" s="10" t="s">
        <v>276</v>
      </c>
      <c r="D74" s="11" t="s">
        <v>307</v>
      </c>
      <c r="E74" s="16" t="s">
        <v>96</v>
      </c>
      <c r="F74" s="15">
        <v>45356</v>
      </c>
      <c r="G74" s="15">
        <v>45373.763888888891</v>
      </c>
      <c r="H74" s="19">
        <v>6</v>
      </c>
      <c r="I74" s="20"/>
      <c r="J74" s="7" t="s">
        <v>13</v>
      </c>
      <c r="K74" s="7" t="s">
        <v>13</v>
      </c>
      <c r="L74" s="7"/>
      <c r="M74" s="7" t="s">
        <v>13</v>
      </c>
      <c r="N74" s="7" t="s">
        <v>13</v>
      </c>
      <c r="O74" s="7"/>
      <c r="P74" s="7">
        <v>2</v>
      </c>
      <c r="Q74" s="7">
        <v>5</v>
      </c>
      <c r="R74" s="8" t="s">
        <v>15</v>
      </c>
      <c r="S74" s="8" t="s">
        <v>14</v>
      </c>
      <c r="T74" s="8" t="s">
        <v>308</v>
      </c>
      <c r="U74" s="9" t="s">
        <v>16</v>
      </c>
    </row>
    <row r="75" spans="1:21" ht="45.75" customHeight="1">
      <c r="A75" s="5">
        <v>61</v>
      </c>
      <c r="B75" s="14" t="s">
        <v>187</v>
      </c>
      <c r="C75" s="10" t="s">
        <v>277</v>
      </c>
      <c r="D75" s="11" t="s">
        <v>307</v>
      </c>
      <c r="E75" s="16" t="s">
        <v>97</v>
      </c>
      <c r="F75" s="15">
        <v>45357</v>
      </c>
      <c r="G75" s="15">
        <v>45364.622916666667</v>
      </c>
      <c r="H75" s="19">
        <v>7</v>
      </c>
      <c r="I75" s="20"/>
      <c r="J75" s="7" t="s">
        <v>13</v>
      </c>
      <c r="K75" s="7" t="s">
        <v>13</v>
      </c>
      <c r="L75" s="7"/>
      <c r="M75" s="7" t="s">
        <v>13</v>
      </c>
      <c r="N75" s="7" t="s">
        <v>13</v>
      </c>
      <c r="O75" s="7"/>
      <c r="P75" s="7">
        <v>2</v>
      </c>
      <c r="Q75" s="7">
        <v>5</v>
      </c>
      <c r="R75" s="8" t="s">
        <v>15</v>
      </c>
      <c r="S75" s="8" t="s">
        <v>14</v>
      </c>
      <c r="T75" s="8" t="s">
        <v>308</v>
      </c>
      <c r="U75" s="9" t="s">
        <v>16</v>
      </c>
    </row>
    <row r="76" spans="1:21" ht="45.75" customHeight="1">
      <c r="A76" s="5">
        <v>62</v>
      </c>
      <c r="B76" s="14" t="s">
        <v>188</v>
      </c>
      <c r="C76" s="10" t="s">
        <v>278</v>
      </c>
      <c r="D76" s="11" t="s">
        <v>307</v>
      </c>
      <c r="E76" s="16" t="s">
        <v>98</v>
      </c>
      <c r="F76" s="15">
        <v>45357</v>
      </c>
      <c r="G76" s="15">
        <v>45364.344444444447</v>
      </c>
      <c r="H76" s="19">
        <v>8</v>
      </c>
      <c r="I76" s="20"/>
      <c r="J76" s="7" t="s">
        <v>13</v>
      </c>
      <c r="K76" s="7" t="s">
        <v>13</v>
      </c>
      <c r="L76" s="7"/>
      <c r="M76" s="7" t="s">
        <v>13</v>
      </c>
      <c r="N76" s="7" t="s">
        <v>13</v>
      </c>
      <c r="O76" s="7"/>
      <c r="P76" s="7">
        <v>2</v>
      </c>
      <c r="Q76" s="7">
        <v>5</v>
      </c>
      <c r="R76" s="8" t="s">
        <v>15</v>
      </c>
      <c r="S76" s="8" t="s">
        <v>14</v>
      </c>
      <c r="T76" s="8" t="s">
        <v>308</v>
      </c>
      <c r="U76" s="9" t="s">
        <v>16</v>
      </c>
    </row>
    <row r="77" spans="1:21" ht="45.75" customHeight="1">
      <c r="A77" s="5">
        <v>63</v>
      </c>
      <c r="B77" s="14" t="s">
        <v>189</v>
      </c>
      <c r="C77" s="10" t="s">
        <v>279</v>
      </c>
      <c r="D77" s="11" t="s">
        <v>307</v>
      </c>
      <c r="E77" s="16" t="s">
        <v>99</v>
      </c>
      <c r="F77" s="15">
        <v>45357</v>
      </c>
      <c r="G77" s="15">
        <v>45366.488194444442</v>
      </c>
      <c r="H77" s="19">
        <v>20</v>
      </c>
      <c r="I77" s="20"/>
      <c r="J77" s="7" t="s">
        <v>13</v>
      </c>
      <c r="K77" s="7" t="s">
        <v>13</v>
      </c>
      <c r="L77" s="7"/>
      <c r="M77" s="7" t="s">
        <v>13</v>
      </c>
      <c r="N77" s="7" t="s">
        <v>13</v>
      </c>
      <c r="O77" s="7"/>
      <c r="P77" s="7">
        <v>2</v>
      </c>
      <c r="Q77" s="7">
        <v>5</v>
      </c>
      <c r="R77" s="8" t="s">
        <v>15</v>
      </c>
      <c r="S77" s="8" t="s">
        <v>14</v>
      </c>
      <c r="T77" s="8" t="s">
        <v>308</v>
      </c>
      <c r="U77" s="9" t="s">
        <v>16</v>
      </c>
    </row>
    <row r="78" spans="1:21" ht="45.75" customHeight="1">
      <c r="A78" s="5">
        <v>64</v>
      </c>
      <c r="B78" s="14" t="s">
        <v>190</v>
      </c>
      <c r="C78" s="10" t="s">
        <v>280</v>
      </c>
      <c r="D78" s="11" t="s">
        <v>307</v>
      </c>
      <c r="E78" s="16" t="s">
        <v>100</v>
      </c>
      <c r="F78" s="15">
        <v>45358</v>
      </c>
      <c r="G78" s="15">
        <v>45365.546527777777</v>
      </c>
      <c r="H78" s="19">
        <v>11</v>
      </c>
      <c r="I78" s="20"/>
      <c r="J78" s="7" t="s">
        <v>13</v>
      </c>
      <c r="K78" s="7" t="s">
        <v>13</v>
      </c>
      <c r="L78" s="7"/>
      <c r="M78" s="7" t="s">
        <v>13</v>
      </c>
      <c r="N78" s="7" t="s">
        <v>13</v>
      </c>
      <c r="O78" s="7"/>
      <c r="P78" s="7">
        <v>2</v>
      </c>
      <c r="Q78" s="7">
        <v>5</v>
      </c>
      <c r="R78" s="8" t="s">
        <v>15</v>
      </c>
      <c r="S78" s="8" t="s">
        <v>14</v>
      </c>
      <c r="T78" s="8" t="s">
        <v>308</v>
      </c>
      <c r="U78" s="9" t="s">
        <v>16</v>
      </c>
    </row>
    <row r="79" spans="1:21" ht="45.75" customHeight="1">
      <c r="A79" s="5">
        <v>65</v>
      </c>
      <c r="B79" s="14" t="s">
        <v>191</v>
      </c>
      <c r="C79" s="10" t="s">
        <v>281</v>
      </c>
      <c r="D79" s="11" t="s">
        <v>307</v>
      </c>
      <c r="E79" s="16" t="s">
        <v>101</v>
      </c>
      <c r="F79" s="15">
        <v>45358</v>
      </c>
      <c r="G79" s="15">
        <v>45364.490277777775</v>
      </c>
      <c r="H79" s="19">
        <v>4</v>
      </c>
      <c r="I79" s="20"/>
      <c r="J79" s="7" t="s">
        <v>13</v>
      </c>
      <c r="K79" s="7" t="s">
        <v>13</v>
      </c>
      <c r="L79" s="7"/>
      <c r="M79" s="7" t="s">
        <v>13</v>
      </c>
      <c r="N79" s="7" t="s">
        <v>13</v>
      </c>
      <c r="O79" s="7"/>
      <c r="P79" s="7">
        <v>2</v>
      </c>
      <c r="Q79" s="7">
        <v>5</v>
      </c>
      <c r="R79" s="8" t="s">
        <v>15</v>
      </c>
      <c r="S79" s="8" t="s">
        <v>14</v>
      </c>
      <c r="T79" s="8" t="s">
        <v>308</v>
      </c>
      <c r="U79" s="9" t="s">
        <v>16</v>
      </c>
    </row>
    <row r="80" spans="1:21" ht="45.75" customHeight="1">
      <c r="A80" s="5">
        <v>66</v>
      </c>
      <c r="B80" s="14" t="s">
        <v>192</v>
      </c>
      <c r="C80" s="10" t="s">
        <v>282</v>
      </c>
      <c r="D80" s="11" t="s">
        <v>307</v>
      </c>
      <c r="E80" s="16" t="s">
        <v>102</v>
      </c>
      <c r="F80" s="15">
        <v>45359</v>
      </c>
      <c r="G80" s="15">
        <v>45371.675694444442</v>
      </c>
      <c r="H80" s="19">
        <v>16</v>
      </c>
      <c r="I80" s="20"/>
      <c r="J80" s="7" t="s">
        <v>13</v>
      </c>
      <c r="K80" s="7" t="s">
        <v>13</v>
      </c>
      <c r="L80" s="7"/>
      <c r="M80" s="7" t="s">
        <v>13</v>
      </c>
      <c r="N80" s="7" t="s">
        <v>13</v>
      </c>
      <c r="O80" s="7"/>
      <c r="P80" s="7">
        <v>2</v>
      </c>
      <c r="Q80" s="7">
        <v>5</v>
      </c>
      <c r="R80" s="8" t="s">
        <v>15</v>
      </c>
      <c r="S80" s="8" t="s">
        <v>14</v>
      </c>
      <c r="T80" s="8" t="s">
        <v>308</v>
      </c>
      <c r="U80" s="9" t="s">
        <v>16</v>
      </c>
    </row>
    <row r="81" spans="1:21" ht="45.75" customHeight="1">
      <c r="A81" s="5">
        <v>67</v>
      </c>
      <c r="B81" s="14" t="s">
        <v>193</v>
      </c>
      <c r="C81" s="10" t="s">
        <v>283</v>
      </c>
      <c r="D81" s="11" t="s">
        <v>307</v>
      </c>
      <c r="E81" s="16" t="s">
        <v>103</v>
      </c>
      <c r="F81" s="15">
        <v>45359</v>
      </c>
      <c r="G81" s="15">
        <v>45373.571527777778</v>
      </c>
      <c r="H81" s="19">
        <v>6</v>
      </c>
      <c r="I81" s="20"/>
      <c r="J81" s="7" t="s">
        <v>13</v>
      </c>
      <c r="K81" s="7" t="s">
        <v>13</v>
      </c>
      <c r="L81" s="7"/>
      <c r="M81" s="7" t="s">
        <v>13</v>
      </c>
      <c r="N81" s="7" t="s">
        <v>13</v>
      </c>
      <c r="O81" s="7"/>
      <c r="P81" s="7">
        <v>2</v>
      </c>
      <c r="Q81" s="7">
        <v>5</v>
      </c>
      <c r="R81" s="8" t="s">
        <v>15</v>
      </c>
      <c r="S81" s="8" t="s">
        <v>14</v>
      </c>
      <c r="T81" s="8" t="s">
        <v>308</v>
      </c>
      <c r="U81" s="9" t="s">
        <v>16</v>
      </c>
    </row>
    <row r="82" spans="1:21" ht="45.75" customHeight="1">
      <c r="A82" s="5">
        <v>68</v>
      </c>
      <c r="B82" s="14" t="s">
        <v>194</v>
      </c>
      <c r="C82" s="10" t="s">
        <v>284</v>
      </c>
      <c r="D82" s="11" t="s">
        <v>307</v>
      </c>
      <c r="E82" s="16" t="s">
        <v>104</v>
      </c>
      <c r="F82" s="15">
        <v>45363</v>
      </c>
      <c r="G82" s="15">
        <v>45371.668749999997</v>
      </c>
      <c r="H82" s="19">
        <v>8</v>
      </c>
      <c r="I82" s="20"/>
      <c r="J82" s="7" t="s">
        <v>13</v>
      </c>
      <c r="K82" s="7" t="s">
        <v>13</v>
      </c>
      <c r="L82" s="7"/>
      <c r="M82" s="7" t="s">
        <v>13</v>
      </c>
      <c r="N82" s="7" t="s">
        <v>13</v>
      </c>
      <c r="O82" s="7"/>
      <c r="P82" s="7">
        <v>2</v>
      </c>
      <c r="Q82" s="7">
        <v>5</v>
      </c>
      <c r="R82" s="8" t="s">
        <v>15</v>
      </c>
      <c r="S82" s="8" t="s">
        <v>14</v>
      </c>
      <c r="T82" s="8" t="s">
        <v>308</v>
      </c>
      <c r="U82" s="9" t="s">
        <v>16</v>
      </c>
    </row>
    <row r="83" spans="1:21" ht="45.75" customHeight="1">
      <c r="A83" s="5">
        <v>69</v>
      </c>
      <c r="B83" s="14" t="s">
        <v>195</v>
      </c>
      <c r="C83" s="10" t="s">
        <v>285</v>
      </c>
      <c r="D83" s="11" t="s">
        <v>307</v>
      </c>
      <c r="E83" s="16" t="s">
        <v>105</v>
      </c>
      <c r="F83" s="15">
        <v>45365</v>
      </c>
      <c r="G83" s="15">
        <v>45373.759722222225</v>
      </c>
      <c r="H83" s="19">
        <v>6</v>
      </c>
      <c r="I83" s="20"/>
      <c r="J83" s="7" t="s">
        <v>13</v>
      </c>
      <c r="K83" s="7" t="s">
        <v>13</v>
      </c>
      <c r="L83" s="7"/>
      <c r="M83" s="7" t="s">
        <v>13</v>
      </c>
      <c r="N83" s="7" t="s">
        <v>13</v>
      </c>
      <c r="O83" s="7"/>
      <c r="P83" s="7">
        <v>2</v>
      </c>
      <c r="Q83" s="7">
        <v>5</v>
      </c>
      <c r="R83" s="8" t="s">
        <v>15</v>
      </c>
      <c r="S83" s="8" t="s">
        <v>14</v>
      </c>
      <c r="T83" s="8" t="s">
        <v>308</v>
      </c>
      <c r="U83" s="9" t="s">
        <v>16</v>
      </c>
    </row>
    <row r="84" spans="1:21" ht="45.75" customHeight="1">
      <c r="A84" s="5">
        <v>70</v>
      </c>
      <c r="B84" s="14" t="s">
        <v>196</v>
      </c>
      <c r="C84" s="10" t="s">
        <v>286</v>
      </c>
      <c r="D84" s="11" t="s">
        <v>307</v>
      </c>
      <c r="E84" s="16" t="s">
        <v>106</v>
      </c>
      <c r="F84" s="15">
        <v>45366</v>
      </c>
      <c r="G84" s="15">
        <v>45372.675000000003</v>
      </c>
      <c r="H84" s="19">
        <v>7</v>
      </c>
      <c r="I84" s="20"/>
      <c r="J84" s="7" t="s">
        <v>13</v>
      </c>
      <c r="K84" s="7" t="s">
        <v>13</v>
      </c>
      <c r="L84" s="7"/>
      <c r="M84" s="7" t="s">
        <v>13</v>
      </c>
      <c r="N84" s="7" t="s">
        <v>13</v>
      </c>
      <c r="O84" s="7"/>
      <c r="P84" s="7">
        <v>2</v>
      </c>
      <c r="Q84" s="7">
        <v>5</v>
      </c>
      <c r="R84" s="8" t="s">
        <v>15</v>
      </c>
      <c r="S84" s="8" t="s">
        <v>14</v>
      </c>
      <c r="T84" s="8" t="s">
        <v>308</v>
      </c>
      <c r="U84" s="9" t="s">
        <v>16</v>
      </c>
    </row>
    <row r="85" spans="1:21" ht="45.75" customHeight="1">
      <c r="A85" s="5">
        <v>71</v>
      </c>
      <c r="B85" s="14" t="s">
        <v>197</v>
      </c>
      <c r="C85" s="10" t="s">
        <v>287</v>
      </c>
      <c r="D85" s="11" t="s">
        <v>307</v>
      </c>
      <c r="E85" s="16" t="s">
        <v>107</v>
      </c>
      <c r="F85" s="15">
        <v>45367</v>
      </c>
      <c r="G85" s="15" t="s">
        <v>309</v>
      </c>
      <c r="H85" s="12"/>
      <c r="I85" s="13"/>
      <c r="J85" s="7" t="s">
        <v>13</v>
      </c>
      <c r="K85" s="7" t="s">
        <v>13</v>
      </c>
      <c r="L85" s="7"/>
      <c r="M85" s="7" t="s">
        <v>13</v>
      </c>
      <c r="N85" s="7" t="s">
        <v>13</v>
      </c>
      <c r="O85" s="7"/>
      <c r="P85" s="7">
        <v>2</v>
      </c>
      <c r="Q85" s="7">
        <v>5</v>
      </c>
      <c r="R85" s="8" t="s">
        <v>15</v>
      </c>
      <c r="S85" s="8" t="s">
        <v>14</v>
      </c>
      <c r="T85" s="8" t="s">
        <v>308</v>
      </c>
      <c r="U85" s="9" t="s">
        <v>16</v>
      </c>
    </row>
    <row r="86" spans="1:21" ht="45.75" customHeight="1">
      <c r="A86" s="5">
        <v>72</v>
      </c>
      <c r="B86" s="14" t="s">
        <v>198</v>
      </c>
      <c r="C86" s="10" t="s">
        <v>288</v>
      </c>
      <c r="D86" s="11" t="s">
        <v>307</v>
      </c>
      <c r="E86" s="16" t="s">
        <v>108</v>
      </c>
      <c r="F86" s="15">
        <v>45367</v>
      </c>
      <c r="G86" s="15" t="s">
        <v>309</v>
      </c>
      <c r="H86" s="12"/>
      <c r="I86" s="13"/>
      <c r="J86" s="7" t="s">
        <v>13</v>
      </c>
      <c r="K86" s="7" t="s">
        <v>13</v>
      </c>
      <c r="L86" s="7"/>
      <c r="M86" s="7" t="s">
        <v>13</v>
      </c>
      <c r="N86" s="7" t="s">
        <v>13</v>
      </c>
      <c r="O86" s="7"/>
      <c r="P86" s="7">
        <v>2</v>
      </c>
      <c r="Q86" s="7">
        <v>5</v>
      </c>
      <c r="R86" s="8" t="s">
        <v>15</v>
      </c>
      <c r="S86" s="8" t="s">
        <v>14</v>
      </c>
      <c r="T86" s="8" t="s">
        <v>308</v>
      </c>
      <c r="U86" s="9" t="s">
        <v>16</v>
      </c>
    </row>
    <row r="87" spans="1:21" ht="45.75" customHeight="1">
      <c r="A87" s="5">
        <v>73</v>
      </c>
      <c r="B87" s="14" t="s">
        <v>199</v>
      </c>
      <c r="C87" s="10" t="s">
        <v>289</v>
      </c>
      <c r="D87" s="11" t="s">
        <v>307</v>
      </c>
      <c r="E87" s="16" t="s">
        <v>109</v>
      </c>
      <c r="F87" s="15">
        <v>45368</v>
      </c>
      <c r="G87" s="15">
        <v>45376.544444444444</v>
      </c>
      <c r="H87" s="19">
        <v>6</v>
      </c>
      <c r="I87" s="20"/>
      <c r="J87" s="7" t="s">
        <v>13</v>
      </c>
      <c r="K87" s="7" t="s">
        <v>13</v>
      </c>
      <c r="L87" s="7"/>
      <c r="M87" s="7" t="s">
        <v>13</v>
      </c>
      <c r="N87" s="7" t="s">
        <v>13</v>
      </c>
      <c r="O87" s="7"/>
      <c r="P87" s="7">
        <v>2</v>
      </c>
      <c r="Q87" s="7">
        <v>5</v>
      </c>
      <c r="R87" s="8" t="s">
        <v>15</v>
      </c>
      <c r="S87" s="8" t="s">
        <v>14</v>
      </c>
      <c r="T87" s="8" t="s">
        <v>308</v>
      </c>
      <c r="U87" s="9" t="s">
        <v>16</v>
      </c>
    </row>
    <row r="88" spans="1:21" ht="45.75" customHeight="1">
      <c r="A88" s="5">
        <v>74</v>
      </c>
      <c r="B88" s="14" t="s">
        <v>200</v>
      </c>
      <c r="C88" s="10" t="s">
        <v>290</v>
      </c>
      <c r="D88" s="11" t="s">
        <v>307</v>
      </c>
      <c r="E88" s="16" t="s">
        <v>110</v>
      </c>
      <c r="F88" s="15">
        <v>45369</v>
      </c>
      <c r="G88" s="15" t="s">
        <v>309</v>
      </c>
      <c r="H88" s="12"/>
      <c r="I88" s="13"/>
      <c r="J88" s="7" t="s">
        <v>13</v>
      </c>
      <c r="K88" s="7" t="s">
        <v>13</v>
      </c>
      <c r="L88" s="7"/>
      <c r="M88" s="7" t="s">
        <v>13</v>
      </c>
      <c r="N88" s="7" t="s">
        <v>13</v>
      </c>
      <c r="O88" s="7"/>
      <c r="P88" s="7">
        <v>2</v>
      </c>
      <c r="Q88" s="7">
        <v>5</v>
      </c>
      <c r="R88" s="8" t="s">
        <v>15</v>
      </c>
      <c r="S88" s="8" t="s">
        <v>14</v>
      </c>
      <c r="T88" s="8" t="s">
        <v>308</v>
      </c>
      <c r="U88" s="9" t="s">
        <v>16</v>
      </c>
    </row>
    <row r="89" spans="1:21" ht="45.75" customHeight="1">
      <c r="A89" s="5">
        <v>75</v>
      </c>
      <c r="B89" s="14" t="s">
        <v>201</v>
      </c>
      <c r="C89" s="10" t="s">
        <v>291</v>
      </c>
      <c r="D89" s="11" t="s">
        <v>307</v>
      </c>
      <c r="E89" s="16" t="s">
        <v>111</v>
      </c>
      <c r="F89" s="15">
        <v>45369</v>
      </c>
      <c r="G89" s="15" t="s">
        <v>309</v>
      </c>
      <c r="H89" s="12"/>
      <c r="I89" s="13"/>
      <c r="J89" s="7" t="s">
        <v>13</v>
      </c>
      <c r="K89" s="7" t="s">
        <v>13</v>
      </c>
      <c r="L89" s="7"/>
      <c r="M89" s="7" t="s">
        <v>13</v>
      </c>
      <c r="N89" s="7" t="s">
        <v>13</v>
      </c>
      <c r="O89" s="7"/>
      <c r="P89" s="7">
        <v>2</v>
      </c>
      <c r="Q89" s="7">
        <v>5</v>
      </c>
      <c r="R89" s="8" t="s">
        <v>15</v>
      </c>
      <c r="S89" s="8" t="s">
        <v>14</v>
      </c>
      <c r="T89" s="8" t="s">
        <v>308</v>
      </c>
      <c r="U89" s="9" t="s">
        <v>16</v>
      </c>
    </row>
    <row r="90" spans="1:21" ht="45.75" customHeight="1">
      <c r="A90" s="5">
        <v>76</v>
      </c>
      <c r="B90" s="14" t="s">
        <v>202</v>
      </c>
      <c r="C90" s="10" t="s">
        <v>292</v>
      </c>
      <c r="D90" s="11" t="s">
        <v>307</v>
      </c>
      <c r="E90" s="16" t="s">
        <v>112</v>
      </c>
      <c r="F90" s="15">
        <v>45371</v>
      </c>
      <c r="G90" s="15">
        <v>45373.541666666664</v>
      </c>
      <c r="H90" s="19">
        <v>8</v>
      </c>
      <c r="I90" s="20"/>
      <c r="J90" s="7" t="s">
        <v>13</v>
      </c>
      <c r="K90" s="7" t="s">
        <v>13</v>
      </c>
      <c r="L90" s="7"/>
      <c r="M90" s="7" t="s">
        <v>13</v>
      </c>
      <c r="N90" s="7" t="s">
        <v>13</v>
      </c>
      <c r="O90" s="7"/>
      <c r="P90" s="7">
        <v>2</v>
      </c>
      <c r="Q90" s="7">
        <v>5</v>
      </c>
      <c r="R90" s="8" t="s">
        <v>15</v>
      </c>
      <c r="S90" s="8" t="s">
        <v>14</v>
      </c>
      <c r="T90" s="8" t="s">
        <v>308</v>
      </c>
      <c r="U90" s="9" t="s">
        <v>16</v>
      </c>
    </row>
    <row r="91" spans="1:21" ht="45.75" customHeight="1">
      <c r="A91" s="5">
        <v>77</v>
      </c>
      <c r="B91" s="14" t="s">
        <v>203</v>
      </c>
      <c r="C91" s="10" t="s">
        <v>293</v>
      </c>
      <c r="D91" s="11" t="s">
        <v>307</v>
      </c>
      <c r="E91" s="16" t="s">
        <v>113</v>
      </c>
      <c r="F91" s="15">
        <v>45371</v>
      </c>
      <c r="G91" s="15" t="s">
        <v>309</v>
      </c>
      <c r="H91" s="12"/>
      <c r="I91" s="13"/>
      <c r="J91" s="7" t="s">
        <v>13</v>
      </c>
      <c r="K91" s="7" t="s">
        <v>13</v>
      </c>
      <c r="L91" s="7"/>
      <c r="M91" s="7" t="s">
        <v>13</v>
      </c>
      <c r="N91" s="7" t="s">
        <v>13</v>
      </c>
      <c r="O91" s="7"/>
      <c r="P91" s="7">
        <v>2</v>
      </c>
      <c r="Q91" s="7">
        <v>5</v>
      </c>
      <c r="R91" s="8" t="s">
        <v>15</v>
      </c>
      <c r="S91" s="8" t="s">
        <v>14</v>
      </c>
      <c r="T91" s="8" t="s">
        <v>308</v>
      </c>
      <c r="U91" s="9" t="s">
        <v>16</v>
      </c>
    </row>
    <row r="92" spans="1:21" ht="45.75" customHeight="1">
      <c r="A92" s="5">
        <v>78</v>
      </c>
      <c r="B92" s="14" t="s">
        <v>204</v>
      </c>
      <c r="C92" s="10" t="s">
        <v>294</v>
      </c>
      <c r="D92" s="11" t="s">
        <v>307</v>
      </c>
      <c r="E92" s="16" t="s">
        <v>114</v>
      </c>
      <c r="F92" s="15">
        <v>45371</v>
      </c>
      <c r="G92" s="15" t="s">
        <v>309</v>
      </c>
      <c r="H92" s="12"/>
      <c r="I92" s="13"/>
      <c r="J92" s="7" t="s">
        <v>13</v>
      </c>
      <c r="K92" s="7" t="s">
        <v>13</v>
      </c>
      <c r="L92" s="7"/>
      <c r="M92" s="7" t="s">
        <v>13</v>
      </c>
      <c r="N92" s="7" t="s">
        <v>13</v>
      </c>
      <c r="O92" s="7"/>
      <c r="P92" s="7">
        <v>2</v>
      </c>
      <c r="Q92" s="7">
        <v>5</v>
      </c>
      <c r="R92" s="8" t="s">
        <v>15</v>
      </c>
      <c r="S92" s="8" t="s">
        <v>14</v>
      </c>
      <c r="T92" s="8" t="s">
        <v>308</v>
      </c>
      <c r="U92" s="9" t="s">
        <v>16</v>
      </c>
    </row>
    <row r="93" spans="1:21" ht="45.75" customHeight="1">
      <c r="A93" s="5">
        <v>79</v>
      </c>
      <c r="B93" s="14" t="s">
        <v>205</v>
      </c>
      <c r="C93" s="10" t="s">
        <v>295</v>
      </c>
      <c r="D93" s="11" t="s">
        <v>307</v>
      </c>
      <c r="E93" s="16" t="s">
        <v>115</v>
      </c>
      <c r="F93" s="15">
        <v>45372</v>
      </c>
      <c r="G93" s="15" t="s">
        <v>309</v>
      </c>
      <c r="H93" s="12"/>
      <c r="I93" s="13"/>
      <c r="J93" s="7" t="s">
        <v>13</v>
      </c>
      <c r="K93" s="7" t="s">
        <v>13</v>
      </c>
      <c r="L93" s="7"/>
      <c r="M93" s="7" t="s">
        <v>13</v>
      </c>
      <c r="N93" s="7" t="s">
        <v>13</v>
      </c>
      <c r="O93" s="7"/>
      <c r="P93" s="7">
        <v>2</v>
      </c>
      <c r="Q93" s="7">
        <v>5</v>
      </c>
      <c r="R93" s="8" t="s">
        <v>15</v>
      </c>
      <c r="S93" s="8" t="s">
        <v>14</v>
      </c>
      <c r="T93" s="8" t="s">
        <v>308</v>
      </c>
      <c r="U93" s="9" t="s">
        <v>16</v>
      </c>
    </row>
    <row r="94" spans="1:21" ht="45.75" customHeight="1">
      <c r="A94" s="5">
        <v>80</v>
      </c>
      <c r="B94" s="14" t="s">
        <v>206</v>
      </c>
      <c r="C94" s="10" t="s">
        <v>296</v>
      </c>
      <c r="D94" s="11" t="s">
        <v>307</v>
      </c>
      <c r="E94" s="16" t="s">
        <v>116</v>
      </c>
      <c r="F94" s="15">
        <v>45373</v>
      </c>
      <c r="G94" s="15" t="s">
        <v>309</v>
      </c>
      <c r="H94" s="12"/>
      <c r="I94" s="13"/>
      <c r="J94" s="7" t="s">
        <v>13</v>
      </c>
      <c r="K94" s="7" t="s">
        <v>13</v>
      </c>
      <c r="L94" s="7"/>
      <c r="M94" s="7" t="s">
        <v>13</v>
      </c>
      <c r="N94" s="7" t="s">
        <v>13</v>
      </c>
      <c r="O94" s="7"/>
      <c r="P94" s="7">
        <v>2</v>
      </c>
      <c r="Q94" s="7">
        <v>5</v>
      </c>
      <c r="R94" s="8" t="s">
        <v>15</v>
      </c>
      <c r="S94" s="8" t="s">
        <v>14</v>
      </c>
      <c r="T94" s="8" t="s">
        <v>308</v>
      </c>
      <c r="U94" s="9" t="s">
        <v>16</v>
      </c>
    </row>
    <row r="95" spans="1:21" ht="45.75" customHeight="1">
      <c r="A95" s="5">
        <v>81</v>
      </c>
      <c r="B95" s="14" t="s">
        <v>207</v>
      </c>
      <c r="C95" s="10" t="s">
        <v>297</v>
      </c>
      <c r="D95" s="11" t="s">
        <v>307</v>
      </c>
      <c r="E95" s="16" t="s">
        <v>117</v>
      </c>
      <c r="F95" s="15">
        <v>45373</v>
      </c>
      <c r="G95" s="15" t="s">
        <v>309</v>
      </c>
      <c r="H95" s="12"/>
      <c r="I95" s="13"/>
      <c r="J95" s="7" t="s">
        <v>13</v>
      </c>
      <c r="K95" s="7" t="s">
        <v>13</v>
      </c>
      <c r="L95" s="7"/>
      <c r="M95" s="7" t="s">
        <v>13</v>
      </c>
      <c r="N95" s="7" t="s">
        <v>13</v>
      </c>
      <c r="O95" s="7"/>
      <c r="P95" s="7">
        <v>2</v>
      </c>
      <c r="Q95" s="7">
        <v>5</v>
      </c>
      <c r="R95" s="8" t="s">
        <v>15</v>
      </c>
      <c r="S95" s="8" t="s">
        <v>14</v>
      </c>
      <c r="T95" s="8" t="s">
        <v>308</v>
      </c>
      <c r="U95" s="9" t="s">
        <v>16</v>
      </c>
    </row>
    <row r="96" spans="1:21" ht="45.75" customHeight="1">
      <c r="A96" s="5">
        <v>82</v>
      </c>
      <c r="B96" s="14" t="s">
        <v>208</v>
      </c>
      <c r="C96" s="10" t="s">
        <v>298</v>
      </c>
      <c r="D96" s="11" t="s">
        <v>307</v>
      </c>
      <c r="E96" s="16" t="s">
        <v>118</v>
      </c>
      <c r="F96" s="15">
        <v>45373</v>
      </c>
      <c r="G96" s="15" t="s">
        <v>309</v>
      </c>
      <c r="H96" s="12"/>
      <c r="I96" s="13"/>
      <c r="J96" s="7" t="s">
        <v>13</v>
      </c>
      <c r="K96" s="7" t="s">
        <v>13</v>
      </c>
      <c r="L96" s="7"/>
      <c r="M96" s="7" t="s">
        <v>13</v>
      </c>
      <c r="N96" s="7" t="s">
        <v>13</v>
      </c>
      <c r="O96" s="7"/>
      <c r="P96" s="7">
        <v>2</v>
      </c>
      <c r="Q96" s="7">
        <v>5</v>
      </c>
      <c r="R96" s="8" t="s">
        <v>15</v>
      </c>
      <c r="S96" s="8" t="s">
        <v>14</v>
      </c>
      <c r="T96" s="8" t="s">
        <v>308</v>
      </c>
      <c r="U96" s="9" t="s">
        <v>16</v>
      </c>
    </row>
    <row r="97" spans="1:21" ht="45.75" customHeight="1">
      <c r="A97" s="5">
        <v>83</v>
      </c>
      <c r="B97" s="14" t="s">
        <v>209</v>
      </c>
      <c r="C97" s="10" t="s">
        <v>299</v>
      </c>
      <c r="D97" s="11" t="s">
        <v>307</v>
      </c>
      <c r="E97" s="16" t="s">
        <v>119</v>
      </c>
      <c r="F97" s="15">
        <v>45373</v>
      </c>
      <c r="G97" s="15" t="s">
        <v>309</v>
      </c>
      <c r="H97" s="12"/>
      <c r="I97" s="13"/>
      <c r="J97" s="7" t="s">
        <v>13</v>
      </c>
      <c r="K97" s="7" t="s">
        <v>13</v>
      </c>
      <c r="L97" s="7"/>
      <c r="M97" s="7" t="s">
        <v>13</v>
      </c>
      <c r="N97" s="7" t="s">
        <v>13</v>
      </c>
      <c r="O97" s="7"/>
      <c r="P97" s="7">
        <v>2</v>
      </c>
      <c r="Q97" s="7">
        <v>5</v>
      </c>
      <c r="R97" s="8" t="s">
        <v>15</v>
      </c>
      <c r="S97" s="8" t="s">
        <v>14</v>
      </c>
      <c r="T97" s="8" t="s">
        <v>308</v>
      </c>
      <c r="U97" s="9" t="s">
        <v>16</v>
      </c>
    </row>
    <row r="98" spans="1:21" ht="45.75" customHeight="1">
      <c r="A98" s="5">
        <v>84</v>
      </c>
      <c r="B98" s="14" t="s">
        <v>210</v>
      </c>
      <c r="C98" s="10" t="s">
        <v>300</v>
      </c>
      <c r="D98" s="11" t="s">
        <v>307</v>
      </c>
      <c r="E98" s="16" t="s">
        <v>120</v>
      </c>
      <c r="F98" s="15">
        <v>45375</v>
      </c>
      <c r="G98" s="15" t="s">
        <v>309</v>
      </c>
      <c r="H98" s="12"/>
      <c r="I98" s="13"/>
      <c r="J98" s="7" t="s">
        <v>13</v>
      </c>
      <c r="K98" s="7" t="s">
        <v>13</v>
      </c>
      <c r="L98" s="7"/>
      <c r="M98" s="7" t="s">
        <v>13</v>
      </c>
      <c r="N98" s="7" t="s">
        <v>13</v>
      </c>
      <c r="O98" s="7"/>
      <c r="P98" s="7">
        <v>2</v>
      </c>
      <c r="Q98" s="7">
        <v>5</v>
      </c>
      <c r="R98" s="8" t="s">
        <v>15</v>
      </c>
      <c r="S98" s="8" t="s">
        <v>14</v>
      </c>
      <c r="T98" s="8" t="s">
        <v>308</v>
      </c>
      <c r="U98" s="9" t="s">
        <v>16</v>
      </c>
    </row>
    <row r="99" spans="1:21" ht="45.75" customHeight="1">
      <c r="A99" s="5">
        <v>85</v>
      </c>
      <c r="B99" s="14" t="s">
        <v>211</v>
      </c>
      <c r="C99" s="10" t="s">
        <v>301</v>
      </c>
      <c r="D99" s="11" t="s">
        <v>307</v>
      </c>
      <c r="E99" s="16" t="s">
        <v>121</v>
      </c>
      <c r="F99" s="15">
        <v>45375</v>
      </c>
      <c r="G99" s="15" t="s">
        <v>309</v>
      </c>
      <c r="H99" s="12"/>
      <c r="I99" s="13"/>
      <c r="J99" s="7" t="s">
        <v>13</v>
      </c>
      <c r="K99" s="7" t="s">
        <v>13</v>
      </c>
      <c r="L99" s="7"/>
      <c r="M99" s="7" t="s">
        <v>13</v>
      </c>
      <c r="N99" s="7" t="s">
        <v>13</v>
      </c>
      <c r="O99" s="7"/>
      <c r="P99" s="7">
        <v>2</v>
      </c>
      <c r="Q99" s="7">
        <v>5</v>
      </c>
      <c r="R99" s="8" t="s">
        <v>15</v>
      </c>
      <c r="S99" s="8" t="s">
        <v>14</v>
      </c>
      <c r="T99" s="8" t="s">
        <v>308</v>
      </c>
      <c r="U99" s="9" t="s">
        <v>16</v>
      </c>
    </row>
    <row r="100" spans="1:21" ht="45.75" customHeight="1">
      <c r="A100" s="5">
        <v>86</v>
      </c>
      <c r="B100" s="14" t="s">
        <v>212</v>
      </c>
      <c r="C100" s="10" t="s">
        <v>302</v>
      </c>
      <c r="D100" s="11" t="s">
        <v>307</v>
      </c>
      <c r="E100" s="16" t="s">
        <v>122</v>
      </c>
      <c r="F100" s="15">
        <v>45376</v>
      </c>
      <c r="G100" s="15" t="s">
        <v>309</v>
      </c>
      <c r="H100" s="12"/>
      <c r="I100" s="13"/>
      <c r="J100" s="7" t="s">
        <v>13</v>
      </c>
      <c r="K100" s="7" t="s">
        <v>13</v>
      </c>
      <c r="L100" s="7"/>
      <c r="M100" s="7" t="s">
        <v>13</v>
      </c>
      <c r="N100" s="7" t="s">
        <v>13</v>
      </c>
      <c r="O100" s="7"/>
      <c r="P100" s="7">
        <v>2</v>
      </c>
      <c r="Q100" s="7">
        <v>5</v>
      </c>
      <c r="R100" s="8" t="s">
        <v>15</v>
      </c>
      <c r="S100" s="8" t="s">
        <v>14</v>
      </c>
      <c r="T100" s="8" t="s">
        <v>308</v>
      </c>
      <c r="U100" s="9" t="s">
        <v>16</v>
      </c>
    </row>
    <row r="101" spans="1:21" ht="45.75" customHeight="1">
      <c r="A101" s="5">
        <v>87</v>
      </c>
      <c r="B101" s="14" t="s">
        <v>213</v>
      </c>
      <c r="C101" s="10" t="s">
        <v>303</v>
      </c>
      <c r="D101" s="11" t="s">
        <v>307</v>
      </c>
      <c r="E101" s="16" t="s">
        <v>123</v>
      </c>
      <c r="F101" s="15">
        <v>45377</v>
      </c>
      <c r="G101" s="15" t="s">
        <v>309</v>
      </c>
      <c r="H101" s="12"/>
      <c r="I101" s="13"/>
      <c r="J101" s="7" t="s">
        <v>13</v>
      </c>
      <c r="K101" s="7" t="s">
        <v>13</v>
      </c>
      <c r="L101" s="7"/>
      <c r="M101" s="7" t="s">
        <v>13</v>
      </c>
      <c r="N101" s="7" t="s">
        <v>13</v>
      </c>
      <c r="O101" s="7"/>
      <c r="P101" s="7">
        <v>2</v>
      </c>
      <c r="Q101" s="7">
        <v>5</v>
      </c>
      <c r="R101" s="8" t="s">
        <v>15</v>
      </c>
      <c r="S101" s="8" t="s">
        <v>14</v>
      </c>
      <c r="T101" s="8" t="s">
        <v>308</v>
      </c>
      <c r="U101" s="9" t="s">
        <v>16</v>
      </c>
    </row>
    <row r="102" spans="1:21" ht="45.75" customHeight="1">
      <c r="A102" s="5">
        <v>88</v>
      </c>
      <c r="B102" s="14" t="s">
        <v>214</v>
      </c>
      <c r="C102" s="10" t="s">
        <v>304</v>
      </c>
      <c r="D102" s="11" t="s">
        <v>307</v>
      </c>
      <c r="E102" s="16" t="s">
        <v>124</v>
      </c>
      <c r="F102" s="15">
        <v>45378</v>
      </c>
      <c r="G102" s="15" t="s">
        <v>309</v>
      </c>
      <c r="H102" s="12"/>
      <c r="I102" s="13"/>
      <c r="J102" s="7" t="s">
        <v>13</v>
      </c>
      <c r="K102" s="7" t="s">
        <v>13</v>
      </c>
      <c r="L102" s="7"/>
      <c r="M102" s="7" t="s">
        <v>13</v>
      </c>
      <c r="N102" s="7" t="s">
        <v>13</v>
      </c>
      <c r="O102" s="7"/>
      <c r="P102" s="7">
        <v>2</v>
      </c>
      <c r="Q102" s="7">
        <v>5</v>
      </c>
      <c r="R102" s="8" t="s">
        <v>15</v>
      </c>
      <c r="S102" s="8" t="s">
        <v>14</v>
      </c>
      <c r="T102" s="8" t="s">
        <v>308</v>
      </c>
      <c r="U102" s="9" t="s">
        <v>16</v>
      </c>
    </row>
    <row r="103" spans="1:21" ht="45.75" customHeight="1">
      <c r="A103" s="5">
        <v>89</v>
      </c>
      <c r="B103" s="14" t="s">
        <v>215</v>
      </c>
      <c r="C103" s="10" t="s">
        <v>305</v>
      </c>
      <c r="D103" s="11" t="s">
        <v>307</v>
      </c>
      <c r="E103" s="16" t="s">
        <v>125</v>
      </c>
      <c r="F103" s="15">
        <v>45378</v>
      </c>
      <c r="G103" s="15" t="s">
        <v>309</v>
      </c>
      <c r="H103" s="12"/>
      <c r="I103" s="13"/>
      <c r="J103" s="7" t="s">
        <v>13</v>
      </c>
      <c r="K103" s="7" t="s">
        <v>13</v>
      </c>
      <c r="L103" s="7"/>
      <c r="M103" s="7" t="s">
        <v>13</v>
      </c>
      <c r="N103" s="7" t="s">
        <v>13</v>
      </c>
      <c r="O103" s="7"/>
      <c r="P103" s="7">
        <v>2</v>
      </c>
      <c r="Q103" s="7">
        <v>5</v>
      </c>
      <c r="R103" s="8" t="s">
        <v>15</v>
      </c>
      <c r="S103" s="8" t="s">
        <v>14</v>
      </c>
      <c r="T103" s="8" t="s">
        <v>308</v>
      </c>
      <c r="U103" s="9" t="s">
        <v>16</v>
      </c>
    </row>
    <row r="104" spans="1:21" ht="45.75" customHeight="1">
      <c r="A104" s="5">
        <v>90</v>
      </c>
      <c r="B104" s="14" t="s">
        <v>216</v>
      </c>
      <c r="C104" s="10" t="s">
        <v>306</v>
      </c>
      <c r="D104" s="11" t="s">
        <v>307</v>
      </c>
      <c r="E104" s="16" t="s">
        <v>126</v>
      </c>
      <c r="F104" s="15">
        <v>45382</v>
      </c>
      <c r="G104" s="15" t="s">
        <v>309</v>
      </c>
      <c r="H104" s="12"/>
      <c r="I104" s="13"/>
      <c r="J104" s="7" t="s">
        <v>13</v>
      </c>
      <c r="K104" s="7" t="s">
        <v>13</v>
      </c>
      <c r="L104" s="7"/>
      <c r="M104" s="7" t="s">
        <v>13</v>
      </c>
      <c r="N104" s="7" t="s">
        <v>13</v>
      </c>
      <c r="O104" s="7"/>
      <c r="P104" s="7">
        <v>2</v>
      </c>
      <c r="Q104" s="7">
        <v>5</v>
      </c>
      <c r="R104" s="8" t="s">
        <v>15</v>
      </c>
      <c r="S104" s="8" t="s">
        <v>14</v>
      </c>
      <c r="T104" s="8" t="s">
        <v>308</v>
      </c>
      <c r="U104" s="9" t="s">
        <v>16</v>
      </c>
    </row>
    <row r="105" spans="1:21" ht="29.25" customHeight="1">
      <c r="A105" s="36" t="s">
        <v>310</v>
      </c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8"/>
    </row>
    <row r="106" spans="1:21" ht="29.25" customHeight="1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</row>
    <row r="107" spans="1:21" ht="29.25" customHeight="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</row>
    <row r="108" spans="1:21" ht="29.25" customHeight="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</row>
    <row r="109" spans="1:21" ht="29.25" customHeight="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</row>
    <row r="110" spans="1:21" ht="29.25" customHeight="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</row>
    <row r="111" spans="1:21" ht="29.25" customHeigh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</row>
    <row r="112" spans="1:21" ht="29.25" customHeight="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</row>
    <row r="113" spans="1:21" ht="29.25" customHeigh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</row>
    <row r="114" spans="1:21" ht="29.25" customHeight="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</row>
    <row r="115" spans="1:21" ht="29.25" customHeight="1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</row>
    <row r="120" spans="1:21" ht="29.25" customHeight="1">
      <c r="D120" s="22"/>
      <c r="E120" s="22"/>
    </row>
    <row r="123" spans="1:21" ht="29.25" customHeight="1">
      <c r="D123" s="33"/>
      <c r="E123" s="33"/>
      <c r="F123" s="33"/>
      <c r="G123" s="33"/>
      <c r="H123" s="33"/>
      <c r="I123" s="33"/>
      <c r="J123" s="4"/>
    </row>
  </sheetData>
  <mergeCells count="98">
    <mergeCell ref="D123:I123"/>
    <mergeCell ref="D120:E120"/>
    <mergeCell ref="A106:U115"/>
    <mergeCell ref="A105:U105"/>
    <mergeCell ref="M13:O13"/>
    <mergeCell ref="P13:Q13"/>
    <mergeCell ref="R13:T13"/>
    <mergeCell ref="J13:L13"/>
    <mergeCell ref="U13:U14"/>
    <mergeCell ref="C13:C14"/>
    <mergeCell ref="B13:B14"/>
    <mergeCell ref="A13:A14"/>
    <mergeCell ref="F13:F14"/>
    <mergeCell ref="G13:G14"/>
    <mergeCell ref="A1:U2"/>
    <mergeCell ref="A9:U9"/>
    <mergeCell ref="A6:U6"/>
    <mergeCell ref="A7:U7"/>
    <mergeCell ref="A8:U8"/>
    <mergeCell ref="A3:U3"/>
    <mergeCell ref="A4:U5"/>
    <mergeCell ref="A12:U12"/>
    <mergeCell ref="A10:U10"/>
    <mergeCell ref="A11:U11"/>
    <mergeCell ref="E13:E14"/>
    <mergeCell ref="H13:I14"/>
    <mergeCell ref="D13:D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H68:I68"/>
    <mergeCell ref="H69:I69"/>
    <mergeCell ref="H70:I70"/>
    <mergeCell ref="H71:I71"/>
    <mergeCell ref="H73:I73"/>
    <mergeCell ref="H74:I74"/>
    <mergeCell ref="H75:I75"/>
    <mergeCell ref="H76:I76"/>
    <mergeCell ref="H77:I77"/>
    <mergeCell ref="H78:I78"/>
    <mergeCell ref="H79:I79"/>
    <mergeCell ref="H80:I80"/>
    <mergeCell ref="H90:I90"/>
    <mergeCell ref="H81:I81"/>
    <mergeCell ref="H82:I82"/>
    <mergeCell ref="H83:I83"/>
    <mergeCell ref="H84:I84"/>
    <mergeCell ref="H87:I87"/>
  </mergeCells>
  <phoneticPr fontId="2" type="noConversion"/>
  <conditionalFormatting sqref="M15:N104">
    <cfRule type="containsBlanks" dxfId="2" priority="1">
      <formula>LEN(TRIM(M15))=0</formula>
    </cfRule>
  </conditionalFormatting>
  <conditionalFormatting sqref="P15:P104">
    <cfRule type="cellIs" dxfId="1" priority="4" operator="notEqual">
      <formula>2</formula>
    </cfRule>
  </conditionalFormatting>
  <conditionalFormatting sqref="Q15:Q104">
    <cfRule type="cellIs" dxfId="0" priority="2" operator="notEqual">
      <formula>5</formula>
    </cfRule>
  </conditionalFormatting>
  <pageMargins left="0.96" right="0.31496062992125984" top="0.31496062992125984" bottom="0.19685039370078741" header="0.19685039370078741" footer="7.874015748031496E-2"/>
  <pageSetup paperSize="5"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ARCHIVO DE TRÁMITE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Flores</dc:creator>
  <cp:lastModifiedBy>ctai@villahermosa.gob.mx</cp:lastModifiedBy>
  <cp:lastPrinted>2024-04-03T19:57:11Z</cp:lastPrinted>
  <dcterms:created xsi:type="dcterms:W3CDTF">2020-01-17T09:31:21Z</dcterms:created>
  <dcterms:modified xsi:type="dcterms:W3CDTF">2024-04-03T20:12:26Z</dcterms:modified>
</cp:coreProperties>
</file>