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activeTab="0"/>
  </bookViews>
  <sheets>
    <sheet name="Reporte de Formatos" sheetId="1" r:id="rId1"/>
    <sheet name="hidden1" sheetId="2" r:id="rId2"/>
    <sheet name="hidden2" sheetId="3" r:id="rId3"/>
    <sheet name="hidden3" sheetId="4" r:id="rId4"/>
    <sheet name="Tabla 231319"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<sst xmlns="http://schemas.openxmlformats.org/spreadsheetml/2006/main" count="514" uniqueCount="180">
  <si>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</si>
  <si>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</si>
  <si>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</si>
  <si>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</si>
  <si>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</si>
  <si>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</si>
  <si>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</si>
  <si>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</si>
  <si>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</si>
  <si>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</si>
  <si>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</si>
  <si>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</si>
  <si>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</si>
  <si>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</si>
  <si>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</si>
  <si>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</si>
  <si>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</si>
  <si>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</si>
  <si>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</si>
  <si>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</si>
  <si>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</si>
  <si>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</si>
  <si>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</si>
  <si>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</si>
  <si>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</si>
  <si>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</si>
  <si>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</si>
  <si>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</si>
  <si>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</si>
  <si>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</si>
  <si>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</si>
  <si>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</si>
  <si>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</si>
  <si>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</si>
  <si>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</si>
  <si>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</si>
  <si>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</si>
  <si>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</si>
  <si>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</si>
  <si>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</si>
  <si>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</si>
  <si>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</si>
  <si>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</si>
  <si>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</si>
  <si>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</si>
  <si>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</si>
  <si>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</si>
  <si>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35732</t>
  </si>
  <si>
    <t>TITULO</t>
  </si>
  <si>
    <t>NOMBRE CORTO</t>
  </si>
  <si>
    <t>DESCRIPCION</t>
  </si>
  <si>
    <t>Personas físicas o morales a quienes el &lt;&lt;sujeto obligado&gt;&gt; asigna o permite usar recursos públicos</t>
  </si>
  <si>
    <t>LTAIPET76FXXVI.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</si>
  <si>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</si>
  <si>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</si>
  <si>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</si>
  <si>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</si>
  <si>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</si>
  <si>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</si>
  <si>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</si>
  <si>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</si>
  <si>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</si>
  <si>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</si>
  <si>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</si>
  <si>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231301</t>
  </si>
  <si>
    <t>231302</t>
  </si>
  <si>
    <t>231317</t>
  </si>
  <si>
    <t>231311</t>
  </si>
  <si>
    <t>231315</t>
  </si>
  <si>
    <t>231319</t>
  </si>
  <si>
    <t>231299</t>
  </si>
  <si>
    <t>231308</t>
  </si>
  <si>
    <t>231316</t>
  </si>
  <si>
    <t>231318</t>
  </si>
  <si>
    <t>231304</t>
  </si>
  <si>
    <t>231305</t>
  </si>
  <si>
    <t>231306</t>
  </si>
  <si>
    <t>231307</t>
  </si>
  <si>
    <t>231312</t>
  </si>
  <si>
    <t>231313</t>
  </si>
  <si>
    <t>231300</t>
  </si>
  <si>
    <t>231309</t>
  </si>
  <si>
    <t>231314</t>
  </si>
  <si>
    <t>231310</t>
  </si>
  <si>
    <t>231303</t>
  </si>
  <si>
    <t>231320</t>
  </si>
  <si>
    <t>231321</t>
  </si>
  <si>
    <t>231322</t>
  </si>
  <si>
    <t>Tabla Campos</t>
  </si>
  <si>
    <t>Ejercicio</t>
  </si>
  <si>
    <t>Periodo que se informa</t>
  </si>
  <si>
    <t>Ámbito de aplicación o destino</t>
  </si>
  <si>
    <t>Fecha de firma entrega de recursos</t>
  </si>
  <si>
    <t>Hipervínculo al convenio, acuerdo o convocatoria</t>
  </si>
  <si>
    <t>Partida presupuestal</t>
  </si>
  <si>
    <t>28425</t>
  </si>
  <si>
    <t>28426</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</si>
  <si>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</si>
  <si>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</si>
  <si>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</si>
  <si>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</si>
  <si>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</si>
  <si>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</si>
  <si>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</si>
  <si>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</si>
  <si>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</si>
  <si>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</si>
  <si>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</si>
  <si>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</si>
  <si>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</si>
  <si>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</si>
  <si>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</si>
  <si>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</si>
  <si>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</si>
  <si>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</si>
  <si>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</si>
  <si>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</si>
  <si>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</si>
  <si>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Ir a Nota</t>
  </si>
  <si>
    <t xml:space="preserve"> </t>
  </si>
  <si>
    <t>ir a nota</t>
  </si>
  <si>
    <t>Con base a los articulos del 231 al 235 del reglamento de la administracion publica municipal de Centro, esta Dependencia del DIF Municipal de Centro, Tabasco no le compete la informacion solicitada.</t>
  </si>
  <si>
    <t>Esta direccion de Asuntos Juridicos no genera la informacion solicitada, de conformidad con lo dispuesto en articulo 93 de la ley organica de los municipios del estado de Tabasco y en correlacion con el aritculo 194 del Reglamento de la administracion publica del municipio de Centro, Tabasco, ya que no es una facultad ni atribucion específica de esta direccion, por lo que no se genera o procesa la informacion solicitada.</t>
  </si>
  <si>
    <t>De conformidad con los articulos 78 de la ley organica de los municipios del estado de Tabasco y 87 del reglamento de la administracion publica del municipio de Centro, en los cuales se describen las facultades de la secretaria del ayuntamiento, hago de su conocimiento que esta dependencia administrativa no genera o procesa la informacion solicitada.</t>
  </si>
  <si>
    <t>con fundamento en el articulo 40 del reglamento de la administracion publica municipal, esta coordinacion general de imagen institucional, comunicación social y relaciones publicas del municipio de Centro, no genera o procesa la informacion solicitada.</t>
  </si>
  <si>
    <t>con fundamento en el articulo 3 del reglamento interior del Instituto de Planeacion y Desarrollo Urbano, este instituto no tiene entre sus objetivos y facultades ejecutar tales obligaciones, ni generar o archivar tal informacion.</t>
  </si>
  <si>
    <t>con fundamento en los articulos 133 y 134  del reglamento de la administracion publica municipal de Centro respecto de sus atribuciones y funciones, ésta dirección de Contraloria no realiza nI genera ni procesa la informacion solicitada.</t>
  </si>
  <si>
    <t>con fundamento en los articulos 49 50 51 y 52 del reglamento de la administracion publica municipal de Centro respecto de sus atribuciones y funciones, ésta coordinacion de Modernizacion e Innovacion no realiza nI procesa ni genera la informacion solicitada</t>
  </si>
  <si>
    <t>Coordinacion de Transparencia y Acceso a la Informacion Publica</t>
  </si>
  <si>
    <t>Direccion de Desarrollo</t>
  </si>
  <si>
    <t>Direccion de Atencion Ciudadana</t>
  </si>
  <si>
    <t>Direccion de Educacion Cultura y Recreacion</t>
  </si>
  <si>
    <t>Direccion de Atencion a las Mujeres</t>
  </si>
  <si>
    <t>Direccion de Programacion</t>
  </si>
  <si>
    <t>Direccion de Asuntos Juridicos</t>
  </si>
  <si>
    <t>Instituto de Planeacion y Desarrollo Urbano</t>
  </si>
  <si>
    <t>Sistema de Agua y Saneamiento</t>
  </si>
  <si>
    <t>Coordinacion de Delegados</t>
  </si>
  <si>
    <t>Direccion de Finanzas</t>
  </si>
  <si>
    <t>Coordinacion de Salud</t>
  </si>
  <si>
    <t>Direccion de Desarrollo Intengral para la Familia DIF Municipal de Centro</t>
  </si>
  <si>
    <t>Direccion de Fomento Economico</t>
  </si>
  <si>
    <t xml:space="preserve">Direccion de Administracion </t>
  </si>
  <si>
    <t>Secretaria del Ayuntamiento</t>
  </si>
  <si>
    <t>Coordinacion General de Imagen Institucional Comunicacion Social y Relaciones publicas del Municipio de Centro</t>
  </si>
  <si>
    <t>Direccion de Obras  Ordenamiento Territorial y Servicios Municipales</t>
  </si>
  <si>
    <t>Contraloria Municipal</t>
  </si>
  <si>
    <t xml:space="preserve">Coordinacion de Modernizacion e Innovacion </t>
  </si>
  <si>
    <t>Con base a las facultades y obligaciones del Instituto Municipal del Deporte del Municipio de Centro, señaladas en el reglamento de la administracion publica municipal en el articulo 254, éste instituto NO genera ni procesa la informacion solicitada</t>
  </si>
  <si>
    <t>Esta Direccion de Finanzas municipal, no genera ni procesa la informacion solicitada, con base al articulo 107 del reglamento de la administracion publica municipal.</t>
  </si>
  <si>
    <t>La informacion correspondiente a éste formato no se procesa ni se genera en esta direccion de administracion con base a las facultades y atribuciones marcadas en el articulo 184 del reglamento de la administración pública del municipio de Centro</t>
  </si>
  <si>
    <t>Esta direccion de Programacion no genera la informacion solicitada. Con base al articulo 125 del reglamento de la administración pública municipal.</t>
  </si>
  <si>
    <t>La Coordinación de Transparencia y Acceso a la Información Pública del H. Ayuntamiento del Municipio de Centro, Tabasco, no tiene dentro de sus facultades, atribuciones y/o funciones el generar información relativa a Personas Físicas o Morales a quienes el sujeto obligado asigne o permita el uso de recursos públicos, toda vez que esta Coordinación no asigna o permite el uso de este tipo de recursos a personas físicas o morales, motivo por el cual no encontrará información de esta Coordinación en las Celdas de este formato. Con base al articulo 77 del reglamento de la administración pública municipal.</t>
  </si>
  <si>
    <t>Esta direccion de Desarrollo en el marco de sus atribuciones no genera informacion relativa a programas sociales, padron de beneficiarios ni de personas fisicas y morales a quienes el sujeto obligado asigne o permita el uso de recursos publicos, de conformidad al articulo 145 del reglamento de la administración pública municipal.</t>
  </si>
  <si>
    <t>Esta direccion de Atencion Ciudadana en el marco de sus atribuciones no genera informacion relativa a programas sociales, padron de beneficiarios ni de personas fisicas y morales a quienes el sujeto obligado asigne o permita el uso de recursos publicos, segun articulos 206 y 207 del reglamento de la administracion publica municipal.</t>
  </si>
  <si>
    <t>Esta direccion de Educacion Cultura y Recreacion en el marco de sus atribuciones no genera informacion relativa a programas sociales, padron de beneficiarios ni de personas fisicas y morales a quienes el sujeto obligado asigne o permita el uso de recursos publicos, segun articulos 174 y 175  del reglamento de la administracion publica municipal.</t>
  </si>
  <si>
    <t>De conformidad con los Artículos 94 Bis de la Ley Orgánica de los Municipios del Estado de Tabasco  y 214 del Reglamento de la Administración Pública del Municipio de Centro, en los cuales se describen las facultades de la Dirección de Atención a las Mujeres, hago de su conocimiento que esta Dependencia Administrativa no genera o procesa la información solicitada.</t>
  </si>
  <si>
    <t>De acuerdo a las atribuciones contempladas en los artículos; 71, 72, 73, 74, 75 y 76 del reglamento de la administración pública del municipio de Centro, Tabasco. Me permito informar que la información requerida en este formato no se genera en esta coordinación de salud.</t>
  </si>
  <si>
    <t>El sistema de agua y saneamiento no genera ni procesa la informacion solicitada. Con fundamento en el artículo 249 del reglamento de la adminstración pública municipal.</t>
  </si>
  <si>
    <t>Con base a las facultades y atribuciones de la administracion publica del municipio de Centro, la Direccion de Obras, Ordenamiento Territorial y Servicios Municipales, no genera ni procesa la informacion solicitada. De conformidad al artículo 159 del reglamento de la administración pública municipal.</t>
  </si>
  <si>
    <t>Esta coordinacion general de Servicios Municipales en el marco de sus atribuciones no genera informacion relativa a programas sociales, padron de beneficiarios ni de personas fisicas y morales a quienes el sujeto obligado asigne o permita el uso de recursos publicos, por lo que esta coordinacion no genera ni procesa la informacion solicitada, quedando fuera de esa competencia, segun lo indica los articulos 236 y 237 del reglamento de la administración pública municipal de Centro.</t>
  </si>
  <si>
    <t>Coordinacion General de Servicios Municipales</t>
  </si>
  <si>
    <t>Instituto de Planeacion y Desarrollo Urbano del Municipio de Centro</t>
  </si>
  <si>
    <t>Con base a las facultades y atribuciones de la administracion publica del municipio de Centro descritas en su artículo 93 , en la Coordinacion de Delegados no se genera ni procesa la informacion solicitada.</t>
  </si>
  <si>
    <t>Secretaria Tecnica</t>
  </si>
  <si>
    <t>Coordinacion General de Asesores</t>
  </si>
  <si>
    <t>Coordinacion de Desarrollo Politico</t>
  </si>
  <si>
    <t>Coordinacion de Fiscalizacion y Normatividad</t>
  </si>
  <si>
    <t>Coordinacion de Proteccion Civil</t>
  </si>
  <si>
    <t>Direccion de Asuntos Indigenas</t>
  </si>
  <si>
    <t>Direccion de Medio Ambiente y Desarrollo Sustentable</t>
  </si>
  <si>
    <t>Con base a las facultades y atribuciones de la Secretaria Técnica, señaladas en el articulo 32 del Reglamento de la Administracion Publica Municipal del Centro, esta secretaría no genera ni procesa la información solicitada.</t>
  </si>
  <si>
    <t>Con base a las facultades y atribuciones de la Coordinación General de Asesores, señaladas en el articulo 38 del Reglamento de la Administracion Publica Municipal del Centro, esta Coordinación no genera ni procesa la información solicitada.</t>
  </si>
  <si>
    <t>Con base a las facultades y atribuciones de la Coordinación de Desarrollo Político, señaladas en el articulo 57 del Reglamento de la Administracion Publica Municipal del Centro, esta Coordinación no genera ni procesa la información solicitada.</t>
  </si>
  <si>
    <t>Con base a las facultades y atribuciones de la Coordinación de Fiscalización y Normatividad, señaladas en el articulo 63 del Reglamento de la Administracion Publica Municipal del Centro, esta Coordinación no genera ni procesa la información solicitada.</t>
  </si>
  <si>
    <t>Con base a las facultades y atribuciones de la Coordinación de Protección Civil, señaladas en el articulo 98 del Reglamento de la Administracion Publica Municipal del Centro, esta Coordinación no genera ni procesa la información solicitada.</t>
  </si>
  <si>
    <t>Con base a las facultades y obligaciones de la Direccion de Asuntos Indigenas del Municipio de Centro, señaladas en el reglamento de la administracion publica municipal en el articulo 212, ésta dirección de Asuntos Indigenas NO genera ni procesa la informacion solicitada</t>
  </si>
  <si>
    <t>Con base a las facultades y obligaciones de la Dirección de Medio Ambiente y Desarrollo Sustentable del Municipio de Centro, señaladas en el reglamento de la administracion publica municipal en el articulo 223, ésta dirección NO genera ni procesa la informacion solicitada</t>
  </si>
  <si>
    <t>La Direccion de Fomento Económico y Turismo del H. Ayuntamiento del Municipio de Centro, Tabasco, no genera o procesa la informacion solicitada con base en sus atribuciones y/o funciones en los articulos 151 y 152 del reglamento de la administración pública municipal del H. Ayuntamiento de Centro.</t>
  </si>
  <si>
    <t>Cuarto Trimestre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</si>
</sst>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articulo-10-fraccion-i/inciso-b/ano-2017-1/conv_inst_clima_mun_centro.pdf" TargetMode="External" /></Relationships>
</file>

<file path=xl/worksheets/sheet1.xml><?xml version="1.0" encoding="utf-8"?>
<worksheet xmlns="http://schemas.openxmlformats.org/spreadsheetml/2006/main" xmlns:r="http://schemas.openxmlformats.org/officeDocument/2006/relationships">
  <dimension ref="A1:Z37"/>
  <sheetViews>
    <sheetView tabSelected="1" zoomScalePageLayoutView="0" workbookViewId="0" topLeftCell="Q2">
      <selection activeCell="W8" sqref="W8"/>
    </sheetView>
  </sheetViews>
  <sheetFormatPr defaultColWidth="9.140625" defaultRowHeight="12.75"/>
  <cols>
    <col min="1" max="1" width="83.57421875" style="0" customWidth="1"/>
    <col min="2" max="2" width="19.57421875" style="0" customWidth="1"/>
    <col min="3" max="3" width="255.0039062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12" t="s">
        <v>88</v>
      </c>
      <c r="B6" s="13"/>
      <c r="C6" s="13"/>
      <c r="D6" s="13"/>
      <c r="E6" s="13"/>
      <c r="F6" s="13"/>
      <c r="G6" s="13"/>
      <c r="H6" s="13"/>
      <c r="I6" s="13"/>
      <c r="J6" s="13"/>
      <c r="K6" s="13"/>
      <c r="L6" s="13"/>
      <c r="M6" s="13"/>
      <c r="N6" s="13"/>
      <c r="O6" s="13"/>
      <c r="P6" s="13"/>
      <c r="Q6" s="13"/>
      <c r="R6" s="13"/>
      <c r="S6" s="13"/>
      <c r="T6" s="13"/>
      <c r="U6" s="13"/>
      <c r="V6" s="13"/>
      <c r="W6" s="13"/>
      <c r="X6" s="13"/>
    </row>
    <row r="7" spans="1:24" ht="12.7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6" ht="12.75">
      <c r="A8">
        <v>2015</v>
      </c>
      <c r="B8" s="4" t="s">
        <v>179</v>
      </c>
      <c r="F8">
        <v>1</v>
      </c>
      <c r="G8" s="4" t="s">
        <v>120</v>
      </c>
      <c r="H8" t="s">
        <v>120</v>
      </c>
      <c r="K8" s="4" t="s">
        <v>118</v>
      </c>
      <c r="L8" s="4" t="s">
        <v>118</v>
      </c>
      <c r="M8" s="4" t="s">
        <v>118</v>
      </c>
      <c r="N8" s="4" t="s">
        <v>118</v>
      </c>
      <c r="T8" s="5">
        <v>42373</v>
      </c>
      <c r="U8" t="s">
        <v>128</v>
      </c>
      <c r="V8">
        <v>2015</v>
      </c>
      <c r="W8" s="5">
        <v>42369</v>
      </c>
      <c r="X8" s="10" t="s">
        <v>152</v>
      </c>
      <c r="Y8" s="4" t="s">
        <v>119</v>
      </c>
      <c r="Z8" s="4"/>
    </row>
    <row r="9" spans="1:26" ht="12.75">
      <c r="A9">
        <v>2015</v>
      </c>
      <c r="B9" s="4" t="s">
        <v>179</v>
      </c>
      <c r="F9">
        <v>2</v>
      </c>
      <c r="G9" s="4" t="s">
        <v>120</v>
      </c>
      <c r="H9" t="s">
        <v>120</v>
      </c>
      <c r="K9" s="4" t="s">
        <v>118</v>
      </c>
      <c r="L9" s="4" t="s">
        <v>118</v>
      </c>
      <c r="M9" s="4" t="s">
        <v>118</v>
      </c>
      <c r="N9" s="4" t="s">
        <v>118</v>
      </c>
      <c r="T9" s="5">
        <v>42373</v>
      </c>
      <c r="U9" t="s">
        <v>129</v>
      </c>
      <c r="V9">
        <v>2015</v>
      </c>
      <c r="W9" s="5">
        <v>42369</v>
      </c>
      <c r="X9" s="4" t="s">
        <v>153</v>
      </c>
      <c r="Y9" s="4" t="s">
        <v>119</v>
      </c>
      <c r="Z9" s="4"/>
    </row>
    <row r="10" spans="1:25" ht="12.75">
      <c r="A10">
        <v>2015</v>
      </c>
      <c r="B10" s="4" t="s">
        <v>179</v>
      </c>
      <c r="D10" t="s">
        <v>119</v>
      </c>
      <c r="E10" t="s">
        <v>119</v>
      </c>
      <c r="F10">
        <v>3</v>
      </c>
      <c r="G10" t="s">
        <v>120</v>
      </c>
      <c r="H10" t="s">
        <v>120</v>
      </c>
      <c r="K10" t="s">
        <v>118</v>
      </c>
      <c r="L10" t="s">
        <v>118</v>
      </c>
      <c r="M10" t="s">
        <v>118</v>
      </c>
      <c r="N10" t="s">
        <v>118</v>
      </c>
      <c r="O10" t="s">
        <v>119</v>
      </c>
      <c r="P10" t="s">
        <v>119</v>
      </c>
      <c r="Q10" t="s">
        <v>119</v>
      </c>
      <c r="R10" t="s">
        <v>119</v>
      </c>
      <c r="S10" t="s">
        <v>119</v>
      </c>
      <c r="T10" s="5">
        <v>42373</v>
      </c>
      <c r="U10" t="s">
        <v>130</v>
      </c>
      <c r="V10">
        <v>2015</v>
      </c>
      <c r="W10" s="5">
        <v>42369</v>
      </c>
      <c r="X10" s="4" t="s">
        <v>154</v>
      </c>
      <c r="Y10" t="s">
        <v>119</v>
      </c>
    </row>
    <row r="11" spans="1:25" ht="12.75">
      <c r="A11">
        <v>2015</v>
      </c>
      <c r="B11" s="4" t="s">
        <v>179</v>
      </c>
      <c r="D11" t="s">
        <v>119</v>
      </c>
      <c r="F11">
        <v>4</v>
      </c>
      <c r="G11" s="4" t="s">
        <v>120</v>
      </c>
      <c r="H11" t="s">
        <v>120</v>
      </c>
      <c r="K11" s="4" t="s">
        <v>118</v>
      </c>
      <c r="L11" s="4" t="s">
        <v>118</v>
      </c>
      <c r="M11" s="4" t="s">
        <v>118</v>
      </c>
      <c r="N11" s="4" t="s">
        <v>118</v>
      </c>
      <c r="T11" s="5">
        <v>42373</v>
      </c>
      <c r="U11" t="s">
        <v>131</v>
      </c>
      <c r="V11">
        <v>2015</v>
      </c>
      <c r="W11" s="5">
        <v>42369</v>
      </c>
      <c r="X11" s="4" t="s">
        <v>155</v>
      </c>
      <c r="Y11" t="s">
        <v>119</v>
      </c>
    </row>
    <row r="12" spans="1:25" ht="12.75">
      <c r="A12">
        <v>2015</v>
      </c>
      <c r="B12" s="4" t="s">
        <v>179</v>
      </c>
      <c r="D12" t="s">
        <v>119</v>
      </c>
      <c r="E12" s="7"/>
      <c r="F12">
        <v>5</v>
      </c>
      <c r="G12" s="4" t="s">
        <v>120</v>
      </c>
      <c r="H12" t="s">
        <v>120</v>
      </c>
      <c r="I12" s="8" t="s">
        <v>119</v>
      </c>
      <c r="J12" s="8" t="s">
        <v>119</v>
      </c>
      <c r="K12" s="8" t="s">
        <v>118</v>
      </c>
      <c r="L12" s="8" t="s">
        <v>118</v>
      </c>
      <c r="M12" s="8" t="s">
        <v>118</v>
      </c>
      <c r="N12" s="8" t="s">
        <v>118</v>
      </c>
      <c r="O12" s="8" t="s">
        <v>119</v>
      </c>
      <c r="P12" s="8" t="s">
        <v>119</v>
      </c>
      <c r="Q12" s="8" t="s">
        <v>119</v>
      </c>
      <c r="R12" s="8" t="s">
        <v>119</v>
      </c>
      <c r="T12" s="5">
        <v>42373</v>
      </c>
      <c r="U12" t="s">
        <v>132</v>
      </c>
      <c r="V12">
        <v>2015</v>
      </c>
      <c r="W12" s="5">
        <v>42369</v>
      </c>
      <c r="X12" t="s">
        <v>156</v>
      </c>
      <c r="Y12" t="s">
        <v>119</v>
      </c>
    </row>
    <row r="13" spans="1:25" ht="15">
      <c r="A13">
        <v>2015</v>
      </c>
      <c r="B13" s="4" t="s">
        <v>179</v>
      </c>
      <c r="D13" s="4" t="s">
        <v>119</v>
      </c>
      <c r="E13" s="4" t="s">
        <v>119</v>
      </c>
      <c r="F13">
        <v>6</v>
      </c>
      <c r="G13" s="4" t="s">
        <v>120</v>
      </c>
      <c r="H13" s="4" t="s">
        <v>120</v>
      </c>
      <c r="K13" s="4" t="s">
        <v>118</v>
      </c>
      <c r="L13" s="4" t="s">
        <v>118</v>
      </c>
      <c r="M13" s="4" t="s">
        <v>118</v>
      </c>
      <c r="N13" s="4" t="s">
        <v>118</v>
      </c>
      <c r="O13" s="4" t="s">
        <v>119</v>
      </c>
      <c r="P13" s="4" t="s">
        <v>119</v>
      </c>
      <c r="Q13" s="4" t="s">
        <v>119</v>
      </c>
      <c r="R13" s="4" t="s">
        <v>119</v>
      </c>
      <c r="S13" s="4" t="s">
        <v>119</v>
      </c>
      <c r="T13" s="5">
        <v>42373</v>
      </c>
      <c r="U13" t="s">
        <v>139</v>
      </c>
      <c r="V13">
        <v>2015</v>
      </c>
      <c r="W13" s="5">
        <v>42369</v>
      </c>
      <c r="X13" s="9" t="s">
        <v>157</v>
      </c>
      <c r="Y13" t="s">
        <v>119</v>
      </c>
    </row>
    <row r="14" spans="1:26" ht="12.75">
      <c r="A14">
        <v>2015</v>
      </c>
      <c r="B14" s="4" t="s">
        <v>179</v>
      </c>
      <c r="D14" t="s">
        <v>119</v>
      </c>
      <c r="E14" t="s">
        <v>119</v>
      </c>
      <c r="F14">
        <v>7</v>
      </c>
      <c r="G14" t="s">
        <v>120</v>
      </c>
      <c r="H14" s="4" t="s">
        <v>120</v>
      </c>
      <c r="K14" t="s">
        <v>118</v>
      </c>
      <c r="L14" t="s">
        <v>118</v>
      </c>
      <c r="M14" t="s">
        <v>118</v>
      </c>
      <c r="N14" t="s">
        <v>118</v>
      </c>
      <c r="O14" t="s">
        <v>119</v>
      </c>
      <c r="P14" t="s">
        <v>119</v>
      </c>
      <c r="Q14" t="s">
        <v>119</v>
      </c>
      <c r="R14" t="s">
        <v>119</v>
      </c>
      <c r="S14" t="s">
        <v>119</v>
      </c>
      <c r="T14" s="5">
        <v>42373</v>
      </c>
      <c r="U14" t="s">
        <v>140</v>
      </c>
      <c r="V14">
        <v>2015</v>
      </c>
      <c r="W14" s="5">
        <v>42369</v>
      </c>
      <c r="X14" t="s">
        <v>121</v>
      </c>
      <c r="Y14" t="s">
        <v>119</v>
      </c>
      <c r="Z14" s="4"/>
    </row>
    <row r="15" spans="1:26" ht="12.75">
      <c r="A15">
        <v>2015</v>
      </c>
      <c r="B15" s="4" t="s">
        <v>179</v>
      </c>
      <c r="F15">
        <v>8</v>
      </c>
      <c r="G15" s="4" t="s">
        <v>120</v>
      </c>
      <c r="H15" t="s">
        <v>120</v>
      </c>
      <c r="K15" s="4" t="s">
        <v>118</v>
      </c>
      <c r="L15" s="4" t="s">
        <v>118</v>
      </c>
      <c r="M15" s="4" t="s">
        <v>118</v>
      </c>
      <c r="N15" s="4" t="s">
        <v>118</v>
      </c>
      <c r="T15" s="5">
        <v>42373</v>
      </c>
      <c r="U15" t="s">
        <v>141</v>
      </c>
      <c r="V15">
        <v>2015</v>
      </c>
      <c r="W15" s="5">
        <v>42369</v>
      </c>
      <c r="X15" s="10" t="s">
        <v>178</v>
      </c>
      <c r="Y15" t="s">
        <v>119</v>
      </c>
      <c r="Z15" s="4"/>
    </row>
    <row r="16" spans="1:26" ht="12.75">
      <c r="A16">
        <v>2015</v>
      </c>
      <c r="B16" s="4" t="s">
        <v>179</v>
      </c>
      <c r="D16" s="5" t="s">
        <v>119</v>
      </c>
      <c r="F16">
        <v>9</v>
      </c>
      <c r="G16" s="4" t="s">
        <v>120</v>
      </c>
      <c r="H16" t="s">
        <v>120</v>
      </c>
      <c r="K16" s="4" t="s">
        <v>118</v>
      </c>
      <c r="L16" s="4" t="s">
        <v>118</v>
      </c>
      <c r="M16" s="4" t="s">
        <v>118</v>
      </c>
      <c r="N16" s="4" t="s">
        <v>118</v>
      </c>
      <c r="T16" s="5">
        <v>42373</v>
      </c>
      <c r="U16" t="s">
        <v>142</v>
      </c>
      <c r="V16">
        <v>2015</v>
      </c>
      <c r="W16" s="5">
        <v>42369</v>
      </c>
      <c r="X16" t="s">
        <v>150</v>
      </c>
      <c r="Y16" t="s">
        <v>119</v>
      </c>
      <c r="Z16" s="4"/>
    </row>
    <row r="17" spans="1:26" ht="12.75">
      <c r="A17">
        <v>2015</v>
      </c>
      <c r="B17" s="4" t="s">
        <v>179</v>
      </c>
      <c r="F17">
        <v>10</v>
      </c>
      <c r="G17" s="4" t="s">
        <v>120</v>
      </c>
      <c r="H17" t="s">
        <v>120</v>
      </c>
      <c r="K17" s="4" t="s">
        <v>118</v>
      </c>
      <c r="L17" s="4" t="s">
        <v>118</v>
      </c>
      <c r="M17" s="4" t="s">
        <v>118</v>
      </c>
      <c r="N17" s="4" t="s">
        <v>118</v>
      </c>
      <c r="T17" s="5">
        <v>42373</v>
      </c>
      <c r="U17" t="s">
        <v>133</v>
      </c>
      <c r="V17">
        <v>2015</v>
      </c>
      <c r="W17" s="5">
        <v>42369</v>
      </c>
      <c r="X17" s="4" t="s">
        <v>151</v>
      </c>
      <c r="Y17" t="s">
        <v>119</v>
      </c>
      <c r="Z17" s="4"/>
    </row>
    <row r="18" spans="1:26" ht="12.75">
      <c r="A18">
        <v>2015</v>
      </c>
      <c r="B18" s="4" t="s">
        <v>179</v>
      </c>
      <c r="D18" s="5" t="s">
        <v>119</v>
      </c>
      <c r="F18">
        <v>11</v>
      </c>
      <c r="G18" s="4" t="s">
        <v>120</v>
      </c>
      <c r="H18" t="s">
        <v>120</v>
      </c>
      <c r="K18" s="4" t="s">
        <v>118</v>
      </c>
      <c r="L18" s="4" t="s">
        <v>118</v>
      </c>
      <c r="M18" s="4" t="s">
        <v>118</v>
      </c>
      <c r="N18" s="4" t="s">
        <v>118</v>
      </c>
      <c r="T18" s="5">
        <v>42373</v>
      </c>
      <c r="U18" t="s">
        <v>134</v>
      </c>
      <c r="V18">
        <v>2015</v>
      </c>
      <c r="W18" s="5">
        <v>42369</v>
      </c>
      <c r="X18" s="4" t="s">
        <v>122</v>
      </c>
      <c r="Y18" t="s">
        <v>119</v>
      </c>
      <c r="Z18" s="4"/>
    </row>
    <row r="19" spans="1:26" ht="12.75">
      <c r="A19">
        <v>2015</v>
      </c>
      <c r="B19" s="4" t="s">
        <v>179</v>
      </c>
      <c r="F19">
        <v>12</v>
      </c>
      <c r="G19" s="4" t="s">
        <v>120</v>
      </c>
      <c r="H19" t="s">
        <v>120</v>
      </c>
      <c r="K19" s="4" t="s">
        <v>118</v>
      </c>
      <c r="L19" s="4" t="s">
        <v>118</v>
      </c>
      <c r="M19" s="4" t="s">
        <v>118</v>
      </c>
      <c r="N19" s="4" t="s">
        <v>118</v>
      </c>
      <c r="T19" s="5">
        <v>42373</v>
      </c>
      <c r="U19" t="s">
        <v>143</v>
      </c>
      <c r="V19">
        <v>2015</v>
      </c>
      <c r="W19" s="5">
        <v>42369</v>
      </c>
      <c r="X19" s="4" t="s">
        <v>123</v>
      </c>
      <c r="Y19" t="s">
        <v>119</v>
      </c>
      <c r="Z19" s="4"/>
    </row>
    <row r="20" spans="1:26" ht="12.75">
      <c r="A20">
        <v>2015</v>
      </c>
      <c r="B20" s="4" t="s">
        <v>179</v>
      </c>
      <c r="F20">
        <v>13</v>
      </c>
      <c r="G20" s="4" t="s">
        <v>120</v>
      </c>
      <c r="H20" t="s">
        <v>120</v>
      </c>
      <c r="K20" s="4" t="s">
        <v>118</v>
      </c>
      <c r="L20" s="4" t="s">
        <v>118</v>
      </c>
      <c r="M20" s="4" t="s">
        <v>118</v>
      </c>
      <c r="N20" s="4" t="s">
        <v>118</v>
      </c>
      <c r="T20" s="5">
        <v>42373</v>
      </c>
      <c r="U20" t="s">
        <v>144</v>
      </c>
      <c r="V20">
        <v>2015</v>
      </c>
      <c r="W20" s="5">
        <v>42369</v>
      </c>
      <c r="X20" s="4" t="s">
        <v>124</v>
      </c>
      <c r="Y20" t="s">
        <v>119</v>
      </c>
      <c r="Z20" s="4"/>
    </row>
    <row r="21" spans="1:26" ht="12.75">
      <c r="A21">
        <v>2015</v>
      </c>
      <c r="B21" s="4" t="s">
        <v>179</v>
      </c>
      <c r="F21">
        <v>14</v>
      </c>
      <c r="G21" s="4" t="s">
        <v>120</v>
      </c>
      <c r="H21" t="s">
        <v>120</v>
      </c>
      <c r="K21" s="4" t="s">
        <v>118</v>
      </c>
      <c r="L21" s="4" t="s">
        <v>118</v>
      </c>
      <c r="M21" s="4" t="s">
        <v>118</v>
      </c>
      <c r="N21" s="4" t="s">
        <v>118</v>
      </c>
      <c r="T21" s="5">
        <v>42373</v>
      </c>
      <c r="U21" t="s">
        <v>135</v>
      </c>
      <c r="V21">
        <v>2015</v>
      </c>
      <c r="W21" s="5">
        <v>42369</v>
      </c>
      <c r="X21" s="4" t="s">
        <v>125</v>
      </c>
      <c r="Y21" t="s">
        <v>119</v>
      </c>
      <c r="Z21" s="4"/>
    </row>
    <row r="22" spans="1:26" ht="12.75">
      <c r="A22">
        <v>2015</v>
      </c>
      <c r="B22" s="4" t="s">
        <v>179</v>
      </c>
      <c r="F22">
        <v>15</v>
      </c>
      <c r="G22" s="4" t="s">
        <v>120</v>
      </c>
      <c r="H22" t="s">
        <v>120</v>
      </c>
      <c r="K22" s="4" t="s">
        <v>118</v>
      </c>
      <c r="L22" s="4" t="s">
        <v>118</v>
      </c>
      <c r="M22" s="4" t="s">
        <v>118</v>
      </c>
      <c r="N22" s="4" t="s">
        <v>118</v>
      </c>
      <c r="T22" s="5">
        <v>42373</v>
      </c>
      <c r="U22" t="s">
        <v>161</v>
      </c>
      <c r="V22">
        <v>2015</v>
      </c>
      <c r="W22" s="5">
        <v>42369</v>
      </c>
      <c r="X22" s="4" t="s">
        <v>160</v>
      </c>
      <c r="Y22" t="s">
        <v>119</v>
      </c>
      <c r="Z22" s="4"/>
    </row>
    <row r="23" spans="1:26" ht="12.75">
      <c r="A23">
        <v>2015</v>
      </c>
      <c r="B23" s="4" t="s">
        <v>179</v>
      </c>
      <c r="F23">
        <v>16</v>
      </c>
      <c r="G23" s="4" t="s">
        <v>120</v>
      </c>
      <c r="H23" t="s">
        <v>120</v>
      </c>
      <c r="K23" s="4" t="s">
        <v>118</v>
      </c>
      <c r="L23" s="4" t="s">
        <v>118</v>
      </c>
      <c r="M23" s="4" t="s">
        <v>118</v>
      </c>
      <c r="N23" s="4" t="s">
        <v>118</v>
      </c>
      <c r="T23" s="5">
        <v>42373</v>
      </c>
      <c r="U23" t="s">
        <v>136</v>
      </c>
      <c r="V23">
        <v>2015</v>
      </c>
      <c r="W23" s="5">
        <v>42369</v>
      </c>
      <c r="X23" s="4" t="s">
        <v>158</v>
      </c>
      <c r="Y23" t="s">
        <v>119</v>
      </c>
      <c r="Z23" s="4"/>
    </row>
    <row r="24" spans="1:26" ht="12.75">
      <c r="A24">
        <v>2015</v>
      </c>
      <c r="B24" s="4" t="s">
        <v>179</v>
      </c>
      <c r="F24">
        <v>17</v>
      </c>
      <c r="G24" s="4" t="s">
        <v>120</v>
      </c>
      <c r="H24" t="s">
        <v>120</v>
      </c>
      <c r="K24" s="4" t="s">
        <v>118</v>
      </c>
      <c r="L24" s="4" t="s">
        <v>118</v>
      </c>
      <c r="M24" s="4" t="s">
        <v>118</v>
      </c>
      <c r="N24" s="4" t="s">
        <v>118</v>
      </c>
      <c r="T24" s="5">
        <v>42373</v>
      </c>
      <c r="U24" t="s">
        <v>138</v>
      </c>
      <c r="V24">
        <v>2015</v>
      </c>
      <c r="W24" s="5">
        <v>42369</v>
      </c>
      <c r="X24" t="s">
        <v>149</v>
      </c>
      <c r="Y24" t="s">
        <v>119</v>
      </c>
      <c r="Z24" s="4"/>
    </row>
    <row r="25" spans="1:26" ht="12.75">
      <c r="A25">
        <v>2015</v>
      </c>
      <c r="B25" s="4" t="s">
        <v>179</v>
      </c>
      <c r="F25">
        <v>18</v>
      </c>
      <c r="G25" s="4" t="s">
        <v>120</v>
      </c>
      <c r="H25" t="s">
        <v>120</v>
      </c>
      <c r="K25" s="4" t="s">
        <v>118</v>
      </c>
      <c r="L25" s="4" t="s">
        <v>118</v>
      </c>
      <c r="M25" s="4" t="s">
        <v>118</v>
      </c>
      <c r="N25" s="4" t="s">
        <v>118</v>
      </c>
      <c r="T25" s="5">
        <v>42373</v>
      </c>
      <c r="U25" t="s">
        <v>145</v>
      </c>
      <c r="V25">
        <v>2015</v>
      </c>
      <c r="W25" s="5">
        <v>42369</v>
      </c>
      <c r="X25" s="4" t="s">
        <v>159</v>
      </c>
      <c r="Y25" t="s">
        <v>119</v>
      </c>
      <c r="Z25" s="4"/>
    </row>
    <row r="26" spans="1:26" ht="12.75">
      <c r="A26">
        <v>2015</v>
      </c>
      <c r="B26" s="4" t="s">
        <v>179</v>
      </c>
      <c r="F26">
        <v>19</v>
      </c>
      <c r="G26" s="4" t="s">
        <v>120</v>
      </c>
      <c r="H26" t="s">
        <v>120</v>
      </c>
      <c r="K26" s="4" t="s">
        <v>118</v>
      </c>
      <c r="L26" s="4" t="s">
        <v>118</v>
      </c>
      <c r="M26" s="4" t="s">
        <v>118</v>
      </c>
      <c r="N26" s="4" t="s">
        <v>118</v>
      </c>
      <c r="T26" s="5">
        <v>42373</v>
      </c>
      <c r="U26" t="s">
        <v>146</v>
      </c>
      <c r="V26">
        <v>2015</v>
      </c>
      <c r="W26" s="5">
        <v>42369</v>
      </c>
      <c r="X26" t="s">
        <v>126</v>
      </c>
      <c r="Y26" t="s">
        <v>119</v>
      </c>
      <c r="Z26" s="4"/>
    </row>
    <row r="27" spans="1:26" ht="12.75">
      <c r="A27">
        <v>2015</v>
      </c>
      <c r="B27" s="4" t="s">
        <v>179</v>
      </c>
      <c r="F27">
        <v>20</v>
      </c>
      <c r="G27" s="4" t="s">
        <v>120</v>
      </c>
      <c r="H27" t="s">
        <v>120</v>
      </c>
      <c r="K27" s="4" t="s">
        <v>118</v>
      </c>
      <c r="L27" s="4" t="s">
        <v>118</v>
      </c>
      <c r="M27" s="4" t="s">
        <v>118</v>
      </c>
      <c r="N27" s="4" t="s">
        <v>118</v>
      </c>
      <c r="T27" s="5">
        <v>42373</v>
      </c>
      <c r="U27" t="s">
        <v>147</v>
      </c>
      <c r="V27">
        <v>2015</v>
      </c>
      <c r="W27" s="5">
        <v>42369</v>
      </c>
      <c r="X27" t="s">
        <v>127</v>
      </c>
      <c r="Y27" t="s">
        <v>119</v>
      </c>
      <c r="Z27" s="4"/>
    </row>
    <row r="28" spans="1:26" ht="12.75">
      <c r="A28">
        <v>2015</v>
      </c>
      <c r="B28" s="4" t="s">
        <v>179</v>
      </c>
      <c r="F28">
        <v>21</v>
      </c>
      <c r="G28" s="4" t="s">
        <v>120</v>
      </c>
      <c r="H28" t="s">
        <v>120</v>
      </c>
      <c r="K28" s="4" t="s">
        <v>118</v>
      </c>
      <c r="L28" s="4" t="s">
        <v>118</v>
      </c>
      <c r="M28" s="4" t="s">
        <v>118</v>
      </c>
      <c r="N28" s="4" t="s">
        <v>118</v>
      </c>
      <c r="T28" s="5">
        <v>42373</v>
      </c>
      <c r="U28" t="s">
        <v>137</v>
      </c>
      <c r="V28">
        <v>2015</v>
      </c>
      <c r="W28" s="5">
        <v>42369</v>
      </c>
      <c r="X28" s="4" t="s">
        <v>163</v>
      </c>
      <c r="Y28" t="s">
        <v>119</v>
      </c>
      <c r="Z28" s="4"/>
    </row>
    <row r="29" spans="1:25" ht="12.75">
      <c r="A29">
        <v>2015</v>
      </c>
      <c r="B29" s="4" t="s">
        <v>179</v>
      </c>
      <c r="F29">
        <v>22</v>
      </c>
      <c r="G29" s="4" t="s">
        <v>120</v>
      </c>
      <c r="H29" t="s">
        <v>120</v>
      </c>
      <c r="K29" s="4" t="s">
        <v>118</v>
      </c>
      <c r="L29" s="4" t="s">
        <v>118</v>
      </c>
      <c r="M29" s="4" t="s">
        <v>118</v>
      </c>
      <c r="N29" s="4" t="s">
        <v>118</v>
      </c>
      <c r="T29" s="5">
        <v>42373</v>
      </c>
      <c r="U29" t="s">
        <v>162</v>
      </c>
      <c r="V29">
        <v>2015</v>
      </c>
      <c r="W29" s="5">
        <v>42369</v>
      </c>
      <c r="X29" t="s">
        <v>148</v>
      </c>
      <c r="Y29" t="s">
        <v>119</v>
      </c>
    </row>
    <row r="30" spans="1:25" ht="12.75">
      <c r="A30">
        <v>2015</v>
      </c>
      <c r="B30" s="4" t="s">
        <v>179</v>
      </c>
      <c r="F30">
        <v>23</v>
      </c>
      <c r="G30" s="4" t="s">
        <v>120</v>
      </c>
      <c r="H30" t="s">
        <v>120</v>
      </c>
      <c r="K30" s="4" t="s">
        <v>118</v>
      </c>
      <c r="L30" s="4" t="s">
        <v>118</v>
      </c>
      <c r="M30" s="4" t="s">
        <v>118</v>
      </c>
      <c r="N30" s="4" t="s">
        <v>118</v>
      </c>
      <c r="T30" s="5">
        <v>42373</v>
      </c>
      <c r="U30" s="11" t="s">
        <v>164</v>
      </c>
      <c r="V30">
        <v>2015</v>
      </c>
      <c r="W30" s="5">
        <v>42369</v>
      </c>
      <c r="X30" t="s">
        <v>171</v>
      </c>
      <c r="Y30" t="s">
        <v>119</v>
      </c>
    </row>
    <row r="31" spans="1:25" ht="12.75">
      <c r="A31">
        <v>2015</v>
      </c>
      <c r="B31" s="4" t="s">
        <v>179</v>
      </c>
      <c r="F31">
        <v>24</v>
      </c>
      <c r="G31" s="4" t="s">
        <v>120</v>
      </c>
      <c r="H31" t="s">
        <v>120</v>
      </c>
      <c r="K31" s="4" t="s">
        <v>118</v>
      </c>
      <c r="L31" s="4" t="s">
        <v>118</v>
      </c>
      <c r="M31" s="4" t="s">
        <v>118</v>
      </c>
      <c r="N31" s="4" t="s">
        <v>118</v>
      </c>
      <c r="T31" s="5">
        <v>42373</v>
      </c>
      <c r="U31" s="11" t="s">
        <v>165</v>
      </c>
      <c r="V31">
        <v>2015</v>
      </c>
      <c r="W31" s="5">
        <v>42369</v>
      </c>
      <c r="X31" t="s">
        <v>172</v>
      </c>
      <c r="Y31" t="s">
        <v>119</v>
      </c>
    </row>
    <row r="32" spans="1:25" ht="12.75">
      <c r="A32">
        <v>2015</v>
      </c>
      <c r="B32" s="4" t="s">
        <v>179</v>
      </c>
      <c r="F32">
        <v>25</v>
      </c>
      <c r="G32" s="4" t="s">
        <v>120</v>
      </c>
      <c r="H32" t="s">
        <v>120</v>
      </c>
      <c r="K32" s="4" t="s">
        <v>118</v>
      </c>
      <c r="L32" s="4" t="s">
        <v>118</v>
      </c>
      <c r="M32" s="4" t="s">
        <v>118</v>
      </c>
      <c r="N32" s="4" t="s">
        <v>118</v>
      </c>
      <c r="T32" s="5">
        <v>42373</v>
      </c>
      <c r="U32" s="11" t="s">
        <v>166</v>
      </c>
      <c r="V32">
        <v>2015</v>
      </c>
      <c r="W32" s="5">
        <v>42369</v>
      </c>
      <c r="X32" t="s">
        <v>173</v>
      </c>
      <c r="Y32" t="s">
        <v>119</v>
      </c>
    </row>
    <row r="33" spans="1:25" ht="12.75">
      <c r="A33">
        <v>2015</v>
      </c>
      <c r="B33" s="4" t="s">
        <v>179</v>
      </c>
      <c r="F33">
        <v>26</v>
      </c>
      <c r="G33" s="4" t="s">
        <v>120</v>
      </c>
      <c r="H33" t="s">
        <v>120</v>
      </c>
      <c r="K33" s="4" t="s">
        <v>118</v>
      </c>
      <c r="L33" s="4" t="s">
        <v>118</v>
      </c>
      <c r="M33" s="4" t="s">
        <v>118</v>
      </c>
      <c r="N33" s="4" t="s">
        <v>118</v>
      </c>
      <c r="T33" s="5">
        <v>42373</v>
      </c>
      <c r="U33" s="11" t="s">
        <v>167</v>
      </c>
      <c r="V33">
        <v>2015</v>
      </c>
      <c r="W33" s="5">
        <v>42369</v>
      </c>
      <c r="X33" t="s">
        <v>174</v>
      </c>
      <c r="Y33" t="s">
        <v>119</v>
      </c>
    </row>
    <row r="34" spans="1:25" ht="12.75">
      <c r="A34">
        <v>2015</v>
      </c>
      <c r="B34" s="4" t="s">
        <v>179</v>
      </c>
      <c r="F34">
        <v>27</v>
      </c>
      <c r="G34" s="4" t="s">
        <v>120</v>
      </c>
      <c r="H34" t="s">
        <v>120</v>
      </c>
      <c r="K34" s="4" t="s">
        <v>118</v>
      </c>
      <c r="L34" s="4" t="s">
        <v>118</v>
      </c>
      <c r="M34" s="4" t="s">
        <v>118</v>
      </c>
      <c r="N34" s="4" t="s">
        <v>118</v>
      </c>
      <c r="T34" s="5">
        <v>42373</v>
      </c>
      <c r="U34" s="11" t="s">
        <v>168</v>
      </c>
      <c r="V34">
        <v>2015</v>
      </c>
      <c r="W34" s="5">
        <v>42369</v>
      </c>
      <c r="X34" t="s">
        <v>175</v>
      </c>
      <c r="Y34" t="s">
        <v>119</v>
      </c>
    </row>
    <row r="35" spans="1:25" ht="12.75">
      <c r="A35">
        <v>2015</v>
      </c>
      <c r="B35" s="4" t="s">
        <v>179</v>
      </c>
      <c r="F35">
        <v>28</v>
      </c>
      <c r="G35" s="4" t="s">
        <v>120</v>
      </c>
      <c r="H35" t="s">
        <v>120</v>
      </c>
      <c r="K35" s="4" t="s">
        <v>118</v>
      </c>
      <c r="L35" s="4" t="s">
        <v>118</v>
      </c>
      <c r="M35" s="4" t="s">
        <v>118</v>
      </c>
      <c r="N35" s="4" t="s">
        <v>118</v>
      </c>
      <c r="T35" s="5">
        <v>42373</v>
      </c>
      <c r="U35" s="11" t="s">
        <v>169</v>
      </c>
      <c r="V35">
        <v>2015</v>
      </c>
      <c r="W35" s="5">
        <v>42369</v>
      </c>
      <c r="X35" s="10" t="s">
        <v>176</v>
      </c>
      <c r="Y35" t="s">
        <v>119</v>
      </c>
    </row>
    <row r="36" spans="1:25" ht="12.75">
      <c r="A36">
        <v>2015</v>
      </c>
      <c r="B36" s="4" t="s">
        <v>179</v>
      </c>
      <c r="F36">
        <v>29</v>
      </c>
      <c r="G36" s="4" t="s">
        <v>120</v>
      </c>
      <c r="H36" t="s">
        <v>120</v>
      </c>
      <c r="K36" s="4" t="s">
        <v>118</v>
      </c>
      <c r="L36" s="4" t="s">
        <v>118</v>
      </c>
      <c r="M36" s="4" t="s">
        <v>118</v>
      </c>
      <c r="N36" s="4" t="s">
        <v>118</v>
      </c>
      <c r="T36" s="5">
        <v>42373</v>
      </c>
      <c r="U36" s="11" t="s">
        <v>170</v>
      </c>
      <c r="V36">
        <v>2015</v>
      </c>
      <c r="W36" s="5">
        <v>42369</v>
      </c>
      <c r="X36" t="s">
        <v>177</v>
      </c>
      <c r="Y36" t="s">
        <v>119</v>
      </c>
    </row>
    <row r="37" ht="12.75">
      <c r="Y37" t="s">
        <v>119</v>
      </c>
    </row>
  </sheetData>
  <sheetProtection/>
  <mergeCells count="1">
    <mergeCell ref="A6:X6"/>
  </mergeCells>
  <dataValidations count="3">
    <dataValidation type="list" allowBlank="1" showInputMessage="1" showErrorMessage="1" sqref="C8:C36">
      <formula1>hidden1</formula1>
    </dataValidation>
    <dataValidation type="list" allowBlank="1" showInputMessage="1" showErrorMessage="1" sqref="I8:I11 I13:I36">
      <formula1>hidden2</formula1>
    </dataValidation>
    <dataValidation type="list" allowBlank="1" showInputMessage="1" showErrorMessage="1" sqref="J8:J11 J13:J36">
      <formula1>hidden3</formula1>
    </dataValidation>
  </dataValidations>
  <hyperlinks>
    <hyperlink ref="E15" r:id="rId1" display="http://www.transparencia.villahermosa.gob.mx/images/Documentos_transparencia/articulo-10-fraccion-i/inciso-b/ano-2017-1/conv_inst_clima_mun_centr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3">
      <selection activeCell="A26" sqref="A26"/>
    </sheetView>
  </sheetViews>
  <sheetFormatPr defaultColWidth="9.140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5">
      <c r="A3" s="3" t="s">
        <v>97</v>
      </c>
      <c r="B3" s="3" t="s">
        <v>98</v>
      </c>
      <c r="C3" s="3" t="s">
        <v>99</v>
      </c>
    </row>
    <row r="4" spans="1:3" ht="12.75">
      <c r="A4">
        <v>1</v>
      </c>
      <c r="B4" s="4" t="s">
        <v>120</v>
      </c>
      <c r="C4" s="4" t="s">
        <v>120</v>
      </c>
    </row>
    <row r="5" spans="1:3" ht="12.75">
      <c r="A5">
        <v>2</v>
      </c>
      <c r="B5" s="6" t="s">
        <v>120</v>
      </c>
      <c r="C5" s="6" t="s">
        <v>120</v>
      </c>
    </row>
    <row r="6" spans="1:3" ht="12.75">
      <c r="A6">
        <v>3</v>
      </c>
      <c r="B6" s="6" t="s">
        <v>120</v>
      </c>
      <c r="C6" s="6" t="s">
        <v>120</v>
      </c>
    </row>
    <row r="7" spans="1:3" ht="12.75">
      <c r="A7">
        <v>4</v>
      </c>
      <c r="B7" s="6" t="s">
        <v>120</v>
      </c>
      <c r="C7" s="6" t="s">
        <v>120</v>
      </c>
    </row>
    <row r="8" spans="1:3" ht="12.75">
      <c r="A8">
        <v>5</v>
      </c>
      <c r="B8" s="6" t="s">
        <v>120</v>
      </c>
      <c r="C8" s="6" t="s">
        <v>120</v>
      </c>
    </row>
    <row r="9" spans="1:3" ht="12.75">
      <c r="A9">
        <v>6</v>
      </c>
      <c r="B9" s="6" t="s">
        <v>120</v>
      </c>
      <c r="C9" s="6" t="s">
        <v>120</v>
      </c>
    </row>
    <row r="10" spans="1:3" ht="12.75">
      <c r="A10">
        <v>7</v>
      </c>
      <c r="B10" s="6" t="s">
        <v>120</v>
      </c>
      <c r="C10" s="6" t="s">
        <v>120</v>
      </c>
    </row>
    <row r="11" spans="1:3" ht="12.75">
      <c r="A11">
        <v>8</v>
      </c>
      <c r="B11" s="6" t="s">
        <v>120</v>
      </c>
      <c r="C11" s="6" t="s">
        <v>120</v>
      </c>
    </row>
    <row r="12" spans="1:3" ht="12.75">
      <c r="A12">
        <v>9</v>
      </c>
      <c r="B12" s="6" t="s">
        <v>120</v>
      </c>
      <c r="C12" s="6" t="s">
        <v>120</v>
      </c>
    </row>
    <row r="13" spans="1:3" ht="12.75">
      <c r="A13">
        <v>10</v>
      </c>
      <c r="B13" s="6" t="s">
        <v>120</v>
      </c>
      <c r="C13" s="6" t="s">
        <v>120</v>
      </c>
    </row>
    <row r="14" spans="1:3" ht="12.75">
      <c r="A14">
        <v>11</v>
      </c>
      <c r="B14" s="6" t="s">
        <v>120</v>
      </c>
      <c r="C14" s="6" t="s">
        <v>120</v>
      </c>
    </row>
    <row r="15" spans="1:3" ht="12.75">
      <c r="A15">
        <v>12</v>
      </c>
      <c r="B15" s="6" t="s">
        <v>120</v>
      </c>
      <c r="C15" s="6" t="s">
        <v>120</v>
      </c>
    </row>
    <row r="16" spans="1:3" ht="12.75">
      <c r="A16">
        <v>13</v>
      </c>
      <c r="B16" s="6" t="s">
        <v>120</v>
      </c>
      <c r="C16" s="6" t="s">
        <v>120</v>
      </c>
    </row>
    <row r="17" spans="1:3" ht="12.75">
      <c r="A17">
        <v>14</v>
      </c>
      <c r="B17" s="6" t="s">
        <v>120</v>
      </c>
      <c r="C17" s="6" t="s">
        <v>120</v>
      </c>
    </row>
    <row r="18" spans="1:3" ht="12.75">
      <c r="A18">
        <v>15</v>
      </c>
      <c r="B18" s="6" t="s">
        <v>120</v>
      </c>
      <c r="C18" s="6" t="s">
        <v>120</v>
      </c>
    </row>
    <row r="19" spans="1:3" ht="12.75">
      <c r="A19">
        <v>16</v>
      </c>
      <c r="B19" s="6" t="s">
        <v>120</v>
      </c>
      <c r="C19" s="6" t="s">
        <v>120</v>
      </c>
    </row>
    <row r="20" spans="1:3" ht="12.75">
      <c r="A20">
        <v>17</v>
      </c>
      <c r="B20" s="6" t="s">
        <v>120</v>
      </c>
      <c r="C20" s="6" t="s">
        <v>120</v>
      </c>
    </row>
    <row r="21" spans="1:3" ht="12.75">
      <c r="A21">
        <v>18</v>
      </c>
      <c r="B21" s="6" t="s">
        <v>120</v>
      </c>
      <c r="C21" s="6" t="s">
        <v>120</v>
      </c>
    </row>
    <row r="22" spans="1:3" ht="12.75">
      <c r="A22">
        <v>19</v>
      </c>
      <c r="B22" s="6" t="s">
        <v>120</v>
      </c>
      <c r="C22" s="6" t="s">
        <v>120</v>
      </c>
    </row>
    <row r="23" spans="1:3" ht="12.75">
      <c r="A23">
        <v>20</v>
      </c>
      <c r="B23" s="6" t="s">
        <v>120</v>
      </c>
      <c r="C23" s="6" t="s">
        <v>120</v>
      </c>
    </row>
    <row r="24" spans="1:3" ht="12.75">
      <c r="A24">
        <v>21</v>
      </c>
      <c r="B24" s="6" t="s">
        <v>120</v>
      </c>
      <c r="C24" s="6" t="s">
        <v>120</v>
      </c>
    </row>
    <row r="25" spans="1:3" ht="12.75">
      <c r="A25">
        <v>22</v>
      </c>
      <c r="B25" s="6" t="s">
        <v>120</v>
      </c>
      <c r="C25" s="6" t="s">
        <v>120</v>
      </c>
    </row>
    <row r="26" spans="1:3" ht="12.75">
      <c r="A26">
        <v>23</v>
      </c>
      <c r="B26" s="6" t="s">
        <v>120</v>
      </c>
      <c r="C26" s="6" t="s">
        <v>120</v>
      </c>
    </row>
    <row r="27" spans="1:3" ht="12.75">
      <c r="A27">
        <v>24</v>
      </c>
      <c r="B27" s="6" t="s">
        <v>120</v>
      </c>
      <c r="C27" s="6" t="s">
        <v>120</v>
      </c>
    </row>
    <row r="28" spans="1:3" ht="12.75">
      <c r="A28">
        <v>25</v>
      </c>
      <c r="B28" s="6" t="s">
        <v>120</v>
      </c>
      <c r="C28" s="6" t="s">
        <v>120</v>
      </c>
    </row>
    <row r="29" spans="1:3" ht="12.75">
      <c r="A29">
        <v>26</v>
      </c>
      <c r="B29" s="6" t="s">
        <v>120</v>
      </c>
      <c r="C29" s="6" t="s">
        <v>120</v>
      </c>
    </row>
    <row r="30" spans="1:3" ht="12.75">
      <c r="A30">
        <v>27</v>
      </c>
      <c r="B30" s="6" t="s">
        <v>120</v>
      </c>
      <c r="C30" s="6" t="s">
        <v>120</v>
      </c>
    </row>
    <row r="31" spans="1:3" ht="12.75">
      <c r="A31">
        <v>28</v>
      </c>
      <c r="B31" s="6" t="s">
        <v>120</v>
      </c>
      <c r="C31" s="6" t="s">
        <v>120</v>
      </c>
    </row>
    <row r="32" spans="1:3" ht="12.75">
      <c r="A32">
        <v>29</v>
      </c>
      <c r="B32" s="6" t="s">
        <v>120</v>
      </c>
      <c r="C32" s="6" t="s">
        <v>120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SECTEC10</dc:creator>
  <cp:keywords/>
  <dc:description/>
  <cp:lastModifiedBy>SECTEC10</cp:lastModifiedBy>
  <dcterms:created xsi:type="dcterms:W3CDTF">2017-10-07T18:18:31Z</dcterms:created>
  <dcterms:modified xsi:type="dcterms:W3CDTF">2017-11-28T00:34:26Z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