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<sst xmlns="http://schemas.openxmlformats.org/spreadsheetml/2006/main" count="740" uniqueCount="336">
  <si>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</si>
  <si>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</si>
  <si>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</si>
  <si>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</si>
  <si>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</si>
  <si>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</si>
  <si>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</si>
  <si>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</si>
  <si>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</si>
  <si>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</si>
  <si>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</si>
  <si>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</si>
  <si>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</si>
  <si>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</si>
  <si>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</si>
  <si>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</si>
  <si>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</si>
  <si>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</si>
  <si>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</si>
  <si>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</si>
  <si>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</si>
  <si>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</si>
  <si>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</si>
  <si>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</si>
  <si>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</si>
  <si>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</si>
  <si>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</si>
  <si>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35660</t>
  </si>
  <si>
    <t>TITULO</t>
  </si>
  <si>
    <t>NOMBRE CORTO</t>
  </si>
  <si>
    <t>DESCRIPCION</t>
  </si>
  <si>
    <t>Marco Normativo Aplicable de Sujeto Obligado</t>
  </si>
  <si>
    <t>LTAIPET76FI.</t>
  </si>
  <si>
    <t>.El marco normativo aplicable al sujeto obligado, en el que 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</si>
  <si>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</si>
  <si>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</si>
  <si>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</si>
  <si>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</si>
  <si>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</si>
  <si>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</si>
  <si>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</si>
  <si>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</si>
  <si>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229810</t>
  </si>
  <si>
    <t>229805</t>
  </si>
  <si>
    <t>229806</t>
  </si>
  <si>
    <t>229807</t>
  </si>
  <si>
    <t>229809</t>
  </si>
  <si>
    <t>229808</t>
  </si>
  <si>
    <t>229804</t>
  </si>
  <si>
    <t>229811</t>
  </si>
  <si>
    <t>229812</t>
  </si>
  <si>
    <t>229813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</si>
  <si>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</si>
  <si>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</si>
  <si>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</si>
  <si>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</si>
  <si>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</si>
  <si>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</si>
  <si>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</si>
  <si>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</si>
  <si>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</si>
  <si>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</si>
  <si>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</si>
  <si>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</si>
  <si>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http://www.diputados.gob.mx/LeyesBiblio/pdf/1_150917.pdf</t>
  </si>
  <si>
    <t>Tercer trimestre</t>
  </si>
  <si>
    <t>Constitución Política del Estado Libre y Soberano de Tabasco</t>
  </si>
  <si>
    <t>http://a245249236eda49dcbd9-4febb582370306e21521643c4f578978.r92.cf1.rackcdn.com/2017/leyes/Constitucion-Politica-del-Estado-de-Tabasco.pdf</t>
  </si>
  <si>
    <t>Declaracion Universal de los Derechos Humanos</t>
  </si>
  <si>
    <t>http://www.itaip.org.mx/pot/art76/fraccI/DUDH.pdf</t>
  </si>
  <si>
    <t>Pacto Internacional de Derechos Civiles y Politicos</t>
  </si>
  <si>
    <t>http://www.itaip.org.mx/pot/art76/fraccI/PIDCP.pdf</t>
  </si>
  <si>
    <t>Convencion Americana sobre Derechos Humanos Pacto de San Jose de Costa Rica</t>
  </si>
  <si>
    <t>http://www.itaip.org.mx/pot/art76/fraccI/convencion_americana_derechos_humanos.pdf</t>
  </si>
  <si>
    <t>Pacto Internacional de Derechos Economicos Sociales y Culturales</t>
  </si>
  <si>
    <t>http://www.itaip.org.mx/pot/art76/fraccI/A121Fr01A_2016-T01-T04_PIDESC.pdf</t>
  </si>
  <si>
    <t>Código Civil para el Estado de Tabasco</t>
  </si>
  <si>
    <t>http://a245249236eda49dcbd9-4febb582370306e21521643c4f578978.r92.cf1.rackcdn.com/2017/codigos/Codigo_Civil_para_el_Estado_de_Tabasco.pdf</t>
  </si>
  <si>
    <t>Código Fiscal del Estado de Tabasco</t>
  </si>
  <si>
    <t>http://a245249236eda49dcbd9-4febb582370306e21521643c4f578978.r92.cf1.rackcdn.com/2017/codigos/Codigo_Fiscal_del_Estado_de_Tabasco.pdf</t>
  </si>
  <si>
    <t>Código Penal para el Estado de Tabasco</t>
  </si>
  <si>
    <t>http://a245249236eda49dcbd9-4febb582370306e21521643c4f578978.r92.cf1.rackcdn.com/2017/codigos/Codigo_Penal_para_el_Estado_de_Tabasco.pdf</t>
  </si>
  <si>
    <t>Código de Procedimientos Civiles para el Estado de Tabasco</t>
  </si>
  <si>
    <t>http://a245249236eda49dcbd9-4febb582370306e21521643c4f578978.r92.cf1.rackcdn.com/2017/codigos/Codigo_de_Procedimientos_Civiles.pdf</t>
  </si>
  <si>
    <t>Código de Procedimientos Penales para el Estado de Tabasco</t>
  </si>
  <si>
    <t>http://a245249236eda49dcbd9-4febb582370306e21521643c4f578978.r92.cf1.rackcdn.com/2017/codigos/Codigo-de-Procedimientos-Penales-para-el-Estado-de-Tabasco.pdf</t>
  </si>
  <si>
    <t>Código Fiscal de la Federación</t>
  </si>
  <si>
    <t>http://www.diputados.gob.mx/LeyesBiblio/pdf/8_160517.pdf</t>
  </si>
  <si>
    <t>Código Procesal Penal Acusatorio para el Estado de Tabasco</t>
  </si>
  <si>
    <t>http://a245249236eda49dcbd9-4febb582370306e21521643c4f578978.r92.cf1.rackcdn.com/2016/Transparencia/juridico/leyes/codigos/Codigo%20Procesal%20Penal%20Acusatorio_Tab.pdf</t>
  </si>
  <si>
    <t>Ley que establece los Procedimientos de Entrega y Recepción en los Poderes Públicos, los Ayuntamientos y los Órganos Constitucionales Autónomos del Estado de Tabasco</t>
  </si>
  <si>
    <t>http://a245249236eda49dcbd9-4febb582370306e21521643c4f578978.r92.cf1.rackcdn.com/2016/Transparencia/juridico/leyes/Ley%20Entrega%20y%20Recepcion%20en%20los%20Poderes%20Publicos,%20los%20Ayuntamientos%20y%20los%20Organos%20Constitucionales%20Autonomos_Tab.pdf</t>
  </si>
  <si>
    <t>Ley de Coordinación Fiscal y Financiera del Estado de Tabasco</t>
  </si>
  <si>
    <t>http://periodicos.tabasco.gob.mx/media/periodicos/7673_E_8OW0t7S.pdf</t>
  </si>
  <si>
    <t>Ley Federal de Presupuesto y Responsabilidad Hacendaria</t>
  </si>
  <si>
    <t>http://www.diputados.gob.mx/LeyesBiblio/pdf/LFPRH_301215.pdf</t>
  </si>
  <si>
    <t xml:space="preserve">Ley General de Contabilidad Gubernamental </t>
  </si>
  <si>
    <t>http://www.diputados.gob.mx/LeyesBiblio/pdf/LGCG_180716.pdf</t>
  </si>
  <si>
    <t>Ley de Adquisiciones, Arrendamientos y Prestación de Servicios del Estado de Tabasco</t>
  </si>
  <si>
    <t>http://a245249236eda49dcbd9-4febb582370306e21521643c4f578978.r92.cf1.rackcdn.com/2017/leyes/Ley_de_Adquisiciones_Arrendamientos_y_Prestacion_de_Servicios_del_Edo.pdf</t>
  </si>
  <si>
    <t>Ley de Catastro del Estado de Tabasco</t>
  </si>
  <si>
    <t>http://a245249236eda49dcbd9-4febb582370306e21521643c4f578978.r92.cf1.rackcdn.com/2017/leyes/Ley_de_Catastro_del_Estado_de_Tabasco.pdf</t>
  </si>
  <si>
    <t>Ley de Hacienda del Estado de Tabasco</t>
  </si>
  <si>
    <t>http://a245249236eda49dcbd9-4febb582370306e21521643c4f578978.r92.cf1.rackcdn.com/2016/Transparencia/juridico/leyes/Ley%20de%20Hacienda_Tab.pdf</t>
  </si>
  <si>
    <t>Ley de Hacienda Municipal del Estado de Tabasco</t>
  </si>
  <si>
    <t>http://a245249236eda49dcbd9-4febb582370306e21521643c4f578978.r92.cf1.rackcdn.com/2017/leyes/Ley_de_Hacienda_Municipal.pdf</t>
  </si>
  <si>
    <t>Ley de Protección Civil del Estado de Tabasco</t>
  </si>
  <si>
    <t>http://a245249236eda49dcbd9-4febb582370306e21521643c4f578978.r92.cf1.rackcdn.com/2015/orden17/Oficialia/Leyes/Ley%20de%20Proteccion%20Civil%20del%20Estado%20de%20Tabasco.pdf</t>
  </si>
  <si>
    <t>Ley para determinar el Valor de la Unidad de Medida y actualización</t>
  </si>
  <si>
    <t>http://www.diputados.gob.mx/LeyesBiblio/pdf/LDVUMA_301216.pdf</t>
  </si>
  <si>
    <t>Tercer trimestre, la Ley no ha sido modificada desde su publicación en el DOF.</t>
  </si>
  <si>
    <t>Ley del Seguro Social</t>
  </si>
  <si>
    <t>http://www.diputados.gob.mx/LeyesBiblio/pdf/92_121115.pdf</t>
  </si>
  <si>
    <t>Ley de Salud del Estado de Tabasco</t>
  </si>
  <si>
    <t>http://a245249236eda49dcbd9-4febb582370306e21521643c4f578978.r92.cf1.rackcdn.com/2017/leyes/Ley_de_Salud_del_Estado_de_Tabasco.pdf</t>
  </si>
  <si>
    <t>Ley del Impuesto Sobre la Renta</t>
  </si>
  <si>
    <t>http://www.diputados.gob.mx/LeyesBiblio/pdf/LISR_301116.pdf</t>
  </si>
  <si>
    <t>Ley de Ingresos del Municipio de Centro</t>
  </si>
  <si>
    <t>http://a245249236eda49dcbd9-4febb582370306e21521643c4f578978.r92.cf1.rackcdn.com/2016/Transparencia/cuarto-trimestre/secretaria-general/leyes/Ley-de-Ingresos-de-Centro-2017.pdf</t>
  </si>
  <si>
    <t xml:space="preserve">Ley de Obras Públicas y Servicios relacionados con las mismas del Estado de Tabasco </t>
  </si>
  <si>
    <t>http://a245249236eda49dcbd9-4febb582370306e21521643c4f578978.r92.cf1.rackcdn.com/2017/leyes/Ley_de_Obras_Publicas_Y_Servicios_Relacionados_Con_Las_Mismas_Del_Estado_De_Tabasco.pdf</t>
  </si>
  <si>
    <t>Ley de Ordenamiento Sustentable del Territorio del Estado de Tabasco</t>
  </si>
  <si>
    <t>http://a245249236eda49dcbd9-4febb582370306e21521643c4f578978.r92.cf1.rackcdn.com/2017/leyes/Ley_de_Ordenamiento_Sustentable_del_Territorio_del_Estado_de_Tabasco.pdf</t>
  </si>
  <si>
    <t>Ley Orgánica de los Municipios del Estado de Tabasco</t>
  </si>
  <si>
    <t>http://a245249236eda49dcbd9-4febb582370306e21521643c4f578978.r92.cf1.rackcdn.com/2017/leyes/Ley_Organica_de_los_Municipios_del_Estado_de_Tabasco.pdf</t>
  </si>
  <si>
    <t>Ley Orgánica del Poder Ejecutivo del Estado de Tabasco</t>
  </si>
  <si>
    <t>http://a245249236eda49dcbd9-4febb582370306e21521643c4f578978.r92.cf1.rackcdn.com/2017/leyes/ley_organica_del_poder_ejecutivo_del_estado_tabasco.pdf</t>
  </si>
  <si>
    <t>Ley Orgánica del Poder Judicial del Estado de Tabasco</t>
  </si>
  <si>
    <t>http://a245249236eda49dcbd9-4febb582370306e21521643c4f578978.r92.cf1.rackcdn.com/2017/leyes/Ley_Organica_del_Poder_Judicial_del_Estado_de_Tabasco.pdf</t>
  </si>
  <si>
    <t xml:space="preserve">Ley de Planeación del Estado de Tabasco </t>
  </si>
  <si>
    <t>http://a245249236eda49dcbd9-4febb582370306e21521643c4f578978.r92.cf1.rackcdn.com/2014/orden1/OFICIALIA/leyes/Ley%20de%20Planeacion%20del%20Edo.pdf</t>
  </si>
  <si>
    <t>Ley que regula la venta, distribución y consumo de bebidas alcohólicas en el estado de Tabasco</t>
  </si>
  <si>
    <t>http://a245249236eda49dcbd9-4febb582370306e21521643c4f578978.r92.cf1.rackcdn.com/2015/orden27/OFICIALIA/Leyes/Ley%20que%20Regula%20la%20Venta,%20Distribucion%20y%20Consumo%20de%20Bebidas%20Alcoholicas.pdf</t>
  </si>
  <si>
    <t>Ley Registral del Estado de Tabasco</t>
  </si>
  <si>
    <t>http://a245249236eda49dcbd9-4febb582370306e21521643c4f578978.r92.cf1.rackcdn.com/2014/orden1/OFICIALIA/leyes/Ley%20Registral%20del%20Estado%20de%20Tabasco.pdf</t>
  </si>
  <si>
    <t>Ley de Responsabilidades de los Servidores Públicos</t>
  </si>
  <si>
    <t>http://a245249236eda49dcbd9-4febb582370306e21521643c4f578978.r92.cf1.rackcdn.com/2017/leyes/Ley_de_Responsabilidades_de_los_servidores_publicos.pdf</t>
  </si>
  <si>
    <t>Ley de los Trabajadores al servicio del Estado de Tabasco</t>
  </si>
  <si>
    <t>http://a245249236eda49dcbd9-4febb582370306e21521643c4f578978.r92.cf1.rackcdn.com/2017/leyes/Ley_de_los_Trabajadores_al_Servicio_del_Estado_de_Tabasco.pdf</t>
  </si>
  <si>
    <t>Ley Agraria</t>
  </si>
  <si>
    <t>http://www.diputados.gob.mx/LeyesBiblio/pdf/13_270317.pdf</t>
  </si>
  <si>
    <t>Ley del Instituto Estatal de las Mujeres en el Estado de Tabasco</t>
  </si>
  <si>
    <t>http://a245249236eda49dcbd9-4febb582370306e21521643c4f578978.r92.cf1.rackcdn.com/2014/orden1/OFICIALIA/leyes/Ley%20que%20crea%20el%20Instituto%20de%20la%20Mujer.pdf</t>
  </si>
  <si>
    <t>Ley para la Prevención y Tratamiento de la Violencia Intrafamiliar en el Estado de Tabasco</t>
  </si>
  <si>
    <t>http://a245249236eda49dcbd9-4febb582370306e21521643c4f578978.r92.cf1.rackcdn.com/2014/orden1/OFICIALIA/leyes/Ley%20de%20Violencia%20Intrafamiliar%20del%20Edo..pdf</t>
  </si>
  <si>
    <t>Ley de amparo, reglamentaria de los artículos 103 y 107 de la Constitución Política de los Estados Unidos Mexicanos</t>
  </si>
  <si>
    <t>http://www.diputados.gob.mx/LeyesBiblio/pdf/LAmp_170616.pdf</t>
  </si>
  <si>
    <t>Ley Estatal de Presupuesto, Contabilidad y Gasto Público</t>
  </si>
  <si>
    <t>http://periodicos.tabasco.gob.mx/media/2008/522.pdf</t>
  </si>
  <si>
    <t>Ley Federal del Trabajo</t>
  </si>
  <si>
    <t>http://www.diputados.gob.mx/LeyesBiblio/pdf/125_120615.pdf</t>
  </si>
  <si>
    <t>Ley General de Asentamientos Humanos, Ordenamiento Territorial y Desarrollo Urbano</t>
  </si>
  <si>
    <t>http://www.diputados.gob.mx/LeyesBiblio/pdf/LGAHOTDU_281116.pdf</t>
  </si>
  <si>
    <t>Ley General de Transparencia y Acceso a la Informacion Publica</t>
  </si>
  <si>
    <t>http://www.diputados.gob.mx/LeyesBiblio/ref/lgtaip/LGTAIP_orig_04may15.pdf</t>
  </si>
  <si>
    <t>Ley Federal de Responsabilidades de los Servidores Publicos</t>
  </si>
  <si>
    <t>http://www.diputados.gob.mx/LeyesBiblio/pdf/115_180716.pdf</t>
  </si>
  <si>
    <t>Ley de Transparencia y Acceso a la Informacion Publica del Estado de Tabasco</t>
  </si>
  <si>
    <t>http://www.itaip.org.mx/pdf/ltet.pdf</t>
  </si>
  <si>
    <t>Ley de Archivos Publicos del Estado de Tabasco</t>
  </si>
  <si>
    <t>http://a245249236eda49dcbd9-4febb582370306e21521643c4f578978.r92.cf1.rackcdn.com/2014/orden1/OFICIALIA/leyes/Ley%20de%20Archivos%20Publicos%20del%20Estado%20de%20Tabasco.pdf</t>
  </si>
  <si>
    <t>Ley del impuesto al Valor Agregado</t>
  </si>
  <si>
    <t>http://www.diputados.gob.mx/LeyesBiblio/pdf/77_301116.pdf</t>
  </si>
  <si>
    <t>Ley de Justicia Administrativa para el Estado de Tabasco</t>
  </si>
  <si>
    <t>http://a245249236eda49dcbd9-4febb582370306e21521643c4f578978.r92.cf1.rackcdn.com/2017/leyes/LEY_DE_JUSTICIA_ADMINISTRATIVA_DEL_ESTADO_DE_TABASCO.pdf</t>
  </si>
  <si>
    <t>Ley de Archivos Públicos del Estado de Tabasco</t>
  </si>
  <si>
    <t>Ley de Justicia para Adolescentes del Estado de Tabasco</t>
  </si>
  <si>
    <t>http://a245249236eda49dcbd9-4febb582370306e21521643c4f578978.r92.cf1.rackcdn.com/2014/orden1/OFICIALIA/leyes/Ley%20de%20Justicia%20para%20Adolescentes%20del%20Estado%20de%20Tabasco.pdf</t>
  </si>
  <si>
    <t>Ley General de Equilibrio Ecológico y  la Protección del Ambiente</t>
  </si>
  <si>
    <t>http://www.salud.gob.mx/unidades/cdi/nom/compi/l280188.html</t>
  </si>
  <si>
    <t>Ley General de Vida Silvestre</t>
  </si>
  <si>
    <t>http://www.diputados.gob.mx/LeyesBiblio/pdf/146_191216.pdf</t>
  </si>
  <si>
    <t>Ley de Aguas Nacionales</t>
  </si>
  <si>
    <t>http://www.diputados.gob.mx/LeyesBiblio/pdf/16_240316.pdf</t>
  </si>
  <si>
    <t>Ley de de Protección Ambiental del Estado de Tabasco</t>
  </si>
  <si>
    <t>Ley de la Responsabilidad Civil por daño y deterioro Ambiental del Estado de Tabasco</t>
  </si>
  <si>
    <t>http://a245249236eda49dcbd9-4febb582370306e21521643c4f578978.r92.cf1.rackcdn.com/2014/orden1/OFICIALIA/leyes/Ley%20de%20la%20Responsabilidad%20Civil%20por%20Dano%20y%20Deterioro%20Ambiental%20del%20edo..pdf</t>
  </si>
  <si>
    <t>Reglamento de Gobernanza Regulatoria de Centro Tabasco</t>
  </si>
  <si>
    <t>Reglamento de la Administración Pública del Municipio de Centro</t>
  </si>
  <si>
    <t xml:space="preserve">Reglamento del Sistema Municipal para el Desarrollo Integral de la Familia </t>
  </si>
  <si>
    <t>http://transparencia.villahermosa.gob.mx/ayuntamiento/transparencia_13_15/doctos/marco_juridico/b_RegSistMunicparaDesarInteFam_jur_13.pdf</t>
  </si>
  <si>
    <t>Reglamento de Anuncios y Publicidad del Municipio de Centro</t>
  </si>
  <si>
    <t>http://transparencia.villahermosa.gob.mx/ayuntamiento/transparencia_13_15/doctos/marco_juridico/b_RegAnunPubMuniCentro_jur_14.pdf</t>
  </si>
  <si>
    <t>Reglamento de Archivos y Administración de documentos del municipio de centro</t>
  </si>
  <si>
    <t>http://transparencia.villahermosa.gob.mx/ayuntamiento/transparencia_13_15/doctos/marco_juridico/b_RegArchAdmideDocs_jur_14.pdf</t>
  </si>
  <si>
    <t>Reglamento del Comité de Compras del Municipio de Centro</t>
  </si>
  <si>
    <t>http://transparencia.villahermosa.gob.mx/ayuntamiento/transparencia_13_15/doctos/marco_juridico/b_RegComitCompMunicCentro_jur_13.pdf</t>
  </si>
  <si>
    <t>Reglamento de Construcciones del Municipio de Centro</t>
  </si>
  <si>
    <t xml:space="preserve">Reglamento para el Control y la Supervisión de las personas que ejercen la prostitución, y los sitios donde se presume se ejerce en el Municipio de Centro </t>
  </si>
  <si>
    <t>http://transparencia.villahermosa.gob.mx/ayuntamiento/transparencia_13_15/doctos/marco_juridico/b_RegContSupervPersonEjerPronst_jur_13.pdf</t>
  </si>
  <si>
    <t>Reglamento de la Ley de Protección Civil del Estado de Tabasco</t>
  </si>
  <si>
    <t>http://transparencia.villahermosa.gob.mx/ayuntamiento/transparencia_13_15/doctos/marco_juridico/b_RegdelaLeyProtCivdelEstadoTab_jur_14.pdf</t>
  </si>
  <si>
    <t>Reglamento que regula la venta, distribución de bebidas alcohólicas</t>
  </si>
  <si>
    <t>http://transparencia.villahermosa.gob.mx/ayuntamiento/transparencia_13_15/doctos/marco_juridico/b_regdelaLeyqueRegulalaventadistribuciondebebidas_jur_14.pdf</t>
  </si>
  <si>
    <t>Reglamento del Centro de Control Canino del Municipio de Centro</t>
  </si>
  <si>
    <t>http://transparencia.villahermosa.gob.mx/ayuntamiento/transparencia_13_15/doctos/marco_juridico/b_RegdelCentdeControlCanino_jur_14.pdf</t>
  </si>
  <si>
    <t>Reglamento del Comité de Obras del Municipio de Centro</t>
  </si>
  <si>
    <t>http://transparencia.villahermosa.gob.mx/ayuntamiento/transparencia_13_15/doctos/marco_juridico/b_RegdelComitedeObrasPub_jur_14.pdf</t>
  </si>
  <si>
    <t>Reglamento del Consejo de participación social del municipio de centro</t>
  </si>
  <si>
    <t>http://transparencia.villahermosa.gob.mx/ayuntamiento/transparencia_13_15/doctos/marco_juridico/b_RegdelConsejodePartSocial_jur_14.pdf</t>
  </si>
  <si>
    <t>Reglamento que determina el procedimiento para la categorización de los asentamientos humanos del Municipio de Centro</t>
  </si>
  <si>
    <t>http://transparencia.villahermosa.gob.mx/ayuntamiento/transparencia_13_15/doctos/marco_juridico/b_RegDetProcparaCategAsentamientosHumanos_jur_13.pdf</t>
  </si>
  <si>
    <t>Reglamento de zonificación</t>
  </si>
  <si>
    <t>http://transparencia.villahermosa.gob.mx/ayuntamiento/transparencia_13_15/doctos/marco_juridico/b_RegdeZonificacion_jur_14.pdf</t>
  </si>
  <si>
    <t>Reglamento de Espectáculos Públicos del Municipio de Centro</t>
  </si>
  <si>
    <t>http://transparencia.villahermosa.gob.mx/ayuntamiento/transparencia_13_15/doctos/marco_juridico/b_RegEspecPubMunic_jur_14.pdf</t>
  </si>
  <si>
    <t>Reglamento que establece el procedimiento para fijar la nomenclatura de las calles del municipio de centro</t>
  </si>
  <si>
    <t>http://transparencia.villahermosa.gob.mx/ayuntamiento/transparencia_13_15/doctos/marco_juridico/b_RegEstelProcparaFijarNomencdelasCallesMunic_jur_13.pdf</t>
  </si>
  <si>
    <t>Reglamento del H. Cabildo del Municipio de Centro</t>
  </si>
  <si>
    <t>http://transparencia.villahermosa.gob.mx/ayuntamiento/transparencia_13_15/doctos/marco_juridico/b_RegHCabildo_jur_14.pdf</t>
  </si>
  <si>
    <t>Reglamento interior del H. Congreso del Estado de Tabasco</t>
  </si>
  <si>
    <t>http://a245249236eda49dcbd9-4febb582370306e21521643c4f578978.r92.cf1.rackcdn.com/2016/trabajo-legislativo/Reglamento_Interior_del_Congreso_del_Estado_de_Tabasco.pdf</t>
  </si>
  <si>
    <t>Reglamento Interior del Instituto de Planeación y Desarrollo Urbano del Municipio de Centro</t>
  </si>
  <si>
    <t>http://transparencia.villahermosa.gob.mx/ayuntamiento/transparencia_13_15/doctos/marco_juridico/b_RegInterior_implan_14.pdf</t>
  </si>
  <si>
    <t>Reglamento Interno del Consejo Consultivo del  Instituto de Planeación y Desarrollo Urbano del Municipio del Centro</t>
  </si>
  <si>
    <t>http://transparencia.villahermosa.gob.mx/ayuntamiento/transparencia_13_15/doctos/marco_juridico/b_RegInternoConsejoConsultivo_implan_14.pdf</t>
  </si>
  <si>
    <t>Reglamento de la Ley de Adquisiciones, Arrendamientos y Adquisición de Servicios</t>
  </si>
  <si>
    <t>Reglamento para la Organización y Funcionamiento de los Comités</t>
  </si>
  <si>
    <t>http://transparencia.villahermosa.gob.mx/ayuntamiento/transparencia_13_15/doctos/marco_juridico/b_RegOrgFuncComMunicPlanea_jur_13.pdf</t>
  </si>
  <si>
    <t>Reglamento para el Cobro y Aplicación de gastos</t>
  </si>
  <si>
    <t>http://transparencia.villahermosa.gob.mx/ayuntamiento/transparencia_13_15/doctos/marco_juridico/b_RegparaCobAplicGastdeEjecuPagHonNotif_jur_13.pdf</t>
  </si>
  <si>
    <t>Reglamento para el Consejo Editorial del Municipio</t>
  </si>
  <si>
    <t>http://transparencia.villahermosa.gob.mx/ayuntamiento/transparencia_13_15/doctos/marco_juridico/b_RegparaConseEditMunicCentro_jur_13.pdf</t>
  </si>
  <si>
    <t>Reglamento para el Servicio Público de Limpia, recolección, traslado, tratamiento y disposición de residuos sólidos urbanos</t>
  </si>
  <si>
    <t>http://transparencia.villahermosa.gob.mx/ayuntamiento/transparencia_13_15/doctos/marco_juridico/b_RegServPubLimpRecTrasTratDispFinal_jur_13.pdf</t>
  </si>
  <si>
    <t>Reglamento de Servicio Público de Panteones del Municipio de Centro</t>
  </si>
  <si>
    <t>http://transparencia.villahermosa.gob.mx/ayuntamiento/transparencia_13_15/doctos/marco_juridico/b_RegServPubPantMunicCentro_jur_13.pdf</t>
  </si>
  <si>
    <t xml:space="preserve">Reglamento del Sistema de Apertura Rápida de Empresas del Municipio de Centro </t>
  </si>
  <si>
    <t>http://transparencia.villahermosa.gob.mx/ayuntamiento/transparencia_13_15/doctos/marco_juridico/b_RegSistApertRapdeEmpreMunicCentro_jur_13.pdf</t>
  </si>
  <si>
    <t>Reglamento contra el Ruido del Municipio</t>
  </si>
  <si>
    <t>http://transparencia.villahermosa.gob.mx/ayuntamiento/transparencia_13_15/doctos/marco_juridico/b_reglamentoContraelRuido_jur_14.pdf</t>
  </si>
  <si>
    <t>Reglamento de la Ley de Catastro</t>
  </si>
  <si>
    <t>http://transparencia.villahermosa.gob.mx/ayuntamiento/transparencia_13_15/doctos/marco_juridico/b_RegLeyCatTab_jur_14.pdf</t>
  </si>
  <si>
    <t>Reglamento de Mercados del Municipio de Centro, Tabasco</t>
  </si>
  <si>
    <t>http://transparencia.villahermosa.gob.mx/ayuntamiento/transparencia_13_15/doctos/marco_juridico/b_RegMercMunicCentro_jur_14.pdf</t>
  </si>
  <si>
    <t>Reglamento de la Ley de Obras Públicas y Servicios Relacionados con las Mismas del Estado de Tabasco</t>
  </si>
  <si>
    <t>http://transparencia.villahermosa.gob.mx/ayuntamiento/transparencia_13_15/doctos/marco_juridico/b_RegObrPubTab_jur_14.pdf</t>
  </si>
  <si>
    <t>Reglamento para los Músicos y Operadores de Música grabada del Municipio</t>
  </si>
  <si>
    <t>http://transparencia.villahermosa.gob.mx/ayuntamiento/transparencia_13_15/doctos/marco_juridico/b_RegparaMusicosyOperadoresdeMusicaGrabada_jur_14.pdf</t>
  </si>
  <si>
    <t>Reglamento para Regular las Actividades que Realizan los Comerciantes Ambulantes del Municipio</t>
  </si>
  <si>
    <t>http://transparencia.villahermosa.gob.mx/ayuntamiento/transparencia_13_15/doctos/marco_juridico/b_RegparaRegActComercAmbMunic_jur_14.pdf</t>
  </si>
  <si>
    <t>Reglamento de Prevención y Control de  la Contaminación del Municipio</t>
  </si>
  <si>
    <t>http://transparencia.villahermosa.gob.mx/ayuntamiento/transparencia_13_15/doctos/marco_juridico/b_RegPrevContrContaMunicCentro_jur_14.pdf</t>
  </si>
  <si>
    <t>Reglamento de Protección Civil para el Municipio</t>
  </si>
  <si>
    <t>http://transparencia.villahermosa.gob.mx/ayuntamiento/transparencia_13_15/doctos/marco_juridico/b_RegProtCivMunicCentro_jur_14.pdf</t>
  </si>
  <si>
    <t>Reglamento de Rastros</t>
  </si>
  <si>
    <t>http://transparencia.villahermosa.gob.mx/ayuntamiento/transparencia_13_15/doctos/marco_juridico/b_RegRastros_jur_14.pdf</t>
  </si>
  <si>
    <t>Reglamento de Régimen de Participación Ciudadana del Municipio</t>
  </si>
  <si>
    <t>http://transparencia.villahermosa.gob.mx/ayuntamiento/transparencia_13_15/doctos/marco_juridico/b_RegRegimPartCiudMuniCentro_jur_14.pdf</t>
  </si>
  <si>
    <t>Reglamento para la Zona Luz</t>
  </si>
  <si>
    <t>http://transparencia.villahermosa.gob.mx/ayuntamiento/transparencia_13_15/doctos/marco_juridico/b_RegZonlaLuz_jur_13.pdf</t>
  </si>
  <si>
    <t>http://transparencia.villahermosa.gob.mx/ayuntamiento/transparencia_13_15/doctos/marco_juridico/b_RegAdmiPubMuniCent_jur_13.pdf</t>
  </si>
  <si>
    <t>Reglamento de las Delegaciones del Municipio</t>
  </si>
  <si>
    <t>http://transparencia.villahermosa.gob.mx/ayuntamiento/transparencia_13_15/doctos/marco_juridico/b_RegDelMunicCentro_jur_13.pdf</t>
  </si>
  <si>
    <t>Reglamento de Juzgados Calificadores del Municipio</t>
  </si>
  <si>
    <t>http://transparencia.villahermosa.gob.mx/ayuntamiento/transparencia_13_15/doctos/marco_juridico/b_RegJuzgCalif_jur_13.pdf</t>
  </si>
  <si>
    <t>Reglamento de la Ley de Adquisiciones, Arrendamientos y Adquisición de Servicios del Sector Público</t>
  </si>
  <si>
    <t>http://transparencia.villahermosa.gob.mx/ayuntamiento/transparencia_13_15/doctos/marco_juridico/b_RegLeyAdqArrendServSectPub_jur_13.pdf</t>
  </si>
  <si>
    <t>Reglamento para la Organización y Funcionamiento de los Comités Municipales de Planeación</t>
  </si>
  <si>
    <t xml:space="preserve">Reglamento de la Sindicatura del Municipio </t>
  </si>
  <si>
    <t>http://transparencia.villahermosa.gob.mx/ayuntamiento/transparencia_13_15/doctos/marco_juridico/b_RegSindMun_jur_13.pdf</t>
  </si>
  <si>
    <t>Reglamento del CENMA</t>
  </si>
  <si>
    <t>http://transparencia.villahermosa.gob.mx/ayuntamiento/transparencia_13_15/doctos/marco_juridico/b_ReglamentoCenma_fomento_13.pdf</t>
  </si>
  <si>
    <t>Reglamento de la Ley de Transparencia y Acceso a la Informacion Publica del Estado de Tabasco</t>
  </si>
  <si>
    <t>http://www.itaip.org.mx/minimadeoficio/2010/art10/b_tramitesformatos/Reglamento_LTAIPET_vigente20100901.pdf</t>
  </si>
  <si>
    <t>Reglamento de Transparencia y Acceso a la Información Pública del Municipio de Centro</t>
  </si>
  <si>
    <t>http://transparencia.villahermosa.gob.mx/ayuntamiento/transparencia_13_15/doctos/marco_juridico/b_ReglamentodelaLeydeTransparencia_jur_14.pdf</t>
  </si>
  <si>
    <t>Reglamento Interior de la Coordinación de Asuntos Religiosos</t>
  </si>
  <si>
    <t>http://transparencia.villahermosa.gob.mx/ayuntamiento/transparencia_13_15/doctos/marco_juridico/b_RegIntCoorddeAsuntrelig_jur_13.pdf</t>
  </si>
  <si>
    <t>Reglamento Interior de la Coordinación General de Comunicación Social y Relaciones Públicas</t>
  </si>
  <si>
    <t>http://transparencia.villahermosa.gob.mx/ayuntamiento/transparencia_13_15/doctos/marco_juridico/b_RegIntCoordGraldeComSocyRelPub_jur_13.pdf</t>
  </si>
  <si>
    <t>Reglamento interior de la Coordinación General de Asuntos Jurídicos</t>
  </si>
  <si>
    <t>http://transparencia.villahermosa.gob.mx/ayuntamiento/transparencia_13_15/doctos/marco_juridico/b_RegIntdelaCoordGraldeAsuntosJuridicos_jur_13.pdf</t>
  </si>
  <si>
    <t>Reglamento Interno de la Secretaria de Gobierno</t>
  </si>
  <si>
    <t>http://transparencia.villahermosa.gob.mx/ayuntamiento/transparencia_13_15/doctos/marco_juridico/b_RegIntdelaSriadeGob_jur_13.pdf</t>
  </si>
  <si>
    <t>Reglamento Interior de la Secretaria de Comunicaciones y Transportes</t>
  </si>
  <si>
    <t>http://transparencia.villahermosa.gob.mx/ayuntamiento/transparencia_13_15/doctos/marco_juridico/b_RegIntSecdeComyTranspGobTab_jur_13.pdf</t>
  </si>
  <si>
    <t>Reglamento Interior de la Secretaria de Desarrollo Económico</t>
  </si>
  <si>
    <t>http://transparencia.villahermosa.gob.mx/ayuntamiento/transparencia_13_15/doctos/marco_juridico/b_RegIntSecdeDesarrEcono_jur_13.pdf</t>
  </si>
  <si>
    <t xml:space="preserve">Reglamento Interior de la Secretaría de Energía </t>
  </si>
  <si>
    <t>http://transparencia.villahermosa.gob.mx/ayuntamiento/transparencia_13_15/doctos/marco_juridico/b_RegIntSecdeEnerg_jur_13.pdf</t>
  </si>
  <si>
    <t>Reglamento Interior de la Secretaría de Desarrollo Agropecuario, Forestal y Pesquero</t>
  </si>
  <si>
    <t>http://transparencia.villahermosa.gob.mx/ayuntamiento/transparencia_13_15/doctos/marco_juridico/b_RegIntSecDesaForest_jur_13.pdf</t>
  </si>
  <si>
    <t>Reglamento Interior de la Secretaría de Salud</t>
  </si>
  <si>
    <t>http://transparencia.villahermosa.gob.mx/ayuntamiento/transparencia_13_15/doctos/marco_juridico/b_RegIntSecdeSaludGobTab_jur_13.pdf</t>
  </si>
  <si>
    <t>Reglamento Interior de la Secretaría de Desarrollo Social</t>
  </si>
  <si>
    <t>http://transparencia.villahermosa.gob.mx/ayuntamiento/transparencia_13_15/doctos/marco_juridico/b_RegIntSecDesaSocialGobTab_jur_13.pdf</t>
  </si>
  <si>
    <t>Reglamento Interior de la Secretaría de Desarrollo Económico y Turismo</t>
  </si>
  <si>
    <t>http://transparencia.villahermosa.gob.mx/ayuntamiento/transparencia_13_15/doctos/marco_juridico/b_RegIntSecEconYTurGobTab_jur_13.pdf</t>
  </si>
  <si>
    <t>Reglamento de la Ley Orgánica de la Procuraduría General de Justicia del Estado de Tabasco</t>
  </si>
  <si>
    <t>http://transparencia.villahermosa.gob.mx/ayuntamiento/transparencia_13_15/doctos/marco_juridico/b_RegLeyOrgdelaPGJTab_jur_13.pdf</t>
  </si>
  <si>
    <t>Reglamento Interior de la Secretaría de Ordenamiento Territorial y Obras Públicas</t>
  </si>
  <si>
    <t>http://transparencia.villahermosa.gob.mx/ayuntamiento/transparencia_13_15/doctos/marco_juridico/b_RegSriadeOrdTerritYObrasPub_jur_13.pdf</t>
  </si>
  <si>
    <t>Reglamento para Estacionamientos del Municipio de Centro</t>
  </si>
  <si>
    <t>http://transparencia.villahermosa.gob.mx/ayuntamiento/transparencia_13_15/doctos/marco_juridico/b_reglamentoEstacionamientosPublicos_jur_13.pdf</t>
  </si>
  <si>
    <t>Bando de Policía y Gobierno del Estado de Tabasco</t>
  </si>
  <si>
    <t>http://www.transparencia.villahermosa.gob.mx/images/Documentos_transparencia/Informacion_de_Interes/Secretaria_del_Ayuntamiento/bando_de_policia_y_gobierno_del_municipio_de_centro_tabasco.pdf</t>
  </si>
  <si>
    <t>Lineamientos Generales para el Cumplimiento de las Obligaciones de Transparencia de los Sujetos Obligados en el Estado de Tabasco</t>
  </si>
  <si>
    <t>Lineamientos para la Protección de datos personales en Posesión de los Sujetos Obligados del Estado de Tabasco</t>
  </si>
  <si>
    <t>http://transparencia.villahermosa.gob.mx/ayuntamiento/transparencia_13_15/doctos/marco_juridico/lineamientos_datos_personales_reformado.pdf</t>
  </si>
  <si>
    <t>Lineamientos en materia de Contabilidad Gubernamental</t>
  </si>
  <si>
    <t>http://transparencia.villahermosa.gob.mx/ayuntamiento/transparencia_13_15/doctos/marco_juridico/b_lineamientos_en_materia_contabilidad_gubernamental_normatividad_1_y_2_trim.pdf</t>
  </si>
  <si>
    <t>Lineamientos Generales en Materia de Clasificacion y Desclasificacion de la Informacion, asi como para la Elaboracion de Versiones Publicas</t>
  </si>
  <si>
    <t>http://www.itaip.org.mx/pdf/lineamientos/Lineamientos_Clasificaci%f3n_Desclasificacion_informacion.pdf</t>
  </si>
  <si>
    <t>Lineamientos para determinar los catalogos y publicacion de informacion de interes publico y para la emision y evaluacion de politicas de transparencia proactiva</t>
  </si>
  <si>
    <t>http://www.itaip.org.mx/pdf/lineamientos/Lineamientos_Interes_Publico_Transparencia_Proactiva.pdf</t>
  </si>
  <si>
    <t>Lineamientos que deberan observar los sujetos obligados para la atencion de requerimientos observaciones recomendaciones y criterios que emita el Sistema Nacional de Transparencia Acceso a la Informacion Publica y Proteccion de Datos Personales</t>
  </si>
  <si>
    <t>http://www.itaip.org.mx/pdf/lineamientos/Lineamientos_Requerimientos_Observaciones_Recomendaciones.pdf</t>
  </si>
  <si>
    <t>Lineamientos para la Organizacion y Conservacion de los Archivos</t>
  </si>
  <si>
    <t>http://www.itaip.org.mx/pdf/lineamientos/Lineamientos_Conservacion_Archivos.pdf</t>
  </si>
  <si>
    <t>Lineamientos para la implementacion y operacion de la Plataforma Nacional de Transparencia</t>
  </si>
  <si>
    <t>http://www.itaip.org.mx/pdf/lineamientos/Lineamientos_Implementacion_Plataforma.pdf</t>
  </si>
  <si>
    <t>Lineamientos Tecnicos Generales para la Publicacion Homologacion y Estandarizacion de Informacion de las Obligaciones de Transparencia</t>
  </si>
  <si>
    <t>http://www.itaip.org.mx/informacionpot/LTG_Modificados_10Nov2016.pdf</t>
  </si>
  <si>
    <t>Criterios para que los Sujetos Obligados Garanticen Condiciones de Accesibilidad que Permitan el Ejercicio de los Derechos Humanos de Acceso a la Informacion y Proteccion de Datos Personales a Grupos Vulnerables</t>
  </si>
  <si>
    <t>http://www.itaip.org.mx/pdf/lineamientos/Criterios_Garantizar_Accesibilidad_Grupos_Vulnerables.pdf</t>
  </si>
  <si>
    <t>Contrato de Prestación de Servicios, para Construir y Operar el Sitio de Disposición Final que operará bajo el método de ingeniería denominado Relleno Sanitario</t>
  </si>
  <si>
    <t>http://transparencia.villahermosa.gob.mx/ayuntamiento/transparencia_13_15/doctos/marco_juridico/b_contratoprestaciondeserviciosEntre_promotoraAmbientalLaguna_jur_14.pdf</t>
  </si>
  <si>
    <t>Tercer Convenio al Contrato de Prestación de Servicios para Construir y Operar el Sitio de Disposición Final que operará bajo el método de ingeniería denominado Relleno Sanitario</t>
  </si>
  <si>
    <t>http://transparencia.villahermosa.gob.mx/ayuntamiento/transparencia_13_15/doctos/marco_juridico/b_tercerConveniContratodeprestaciondeservicios_construirelSitioDisposicionFinal_jur_14.pdf</t>
  </si>
  <si>
    <t>Manual de normas presupuestarias para el Municipio de Centro del Estado de Tabasco</t>
  </si>
  <si>
    <t>Manual de normas presupuestarias para los Municipios del Estado de Tabasco</t>
  </si>
  <si>
    <t>http://transparencia.villahermosa.gob.mx/ayuntamiento/transparencia_13_15/doctos/marco_juridico/b_ManualdeNormasPresupuestarias_jur_13.pdf</t>
  </si>
  <si>
    <t>Tercer trimestre, el Reglamento no ha sido modificado desde su publicación en el DOF.</t>
  </si>
  <si>
    <t>Tercer trimestre, los Lineamientos no han sido modificados desde su publicación en el DOF.</t>
  </si>
  <si>
    <t>Tercer trimestre, el Contrato no ha sido modificado desde su publicación en el DOF.</t>
  </si>
  <si>
    <t>Tercer trimestre, el Convenio no ha sido modificado desde su publicación en el DOF.</t>
  </si>
  <si>
    <t>Tercer trimestre, el Manual no ha sido modificado desde su publicación en el DOF.</t>
  </si>
  <si>
    <t>Dirección de Asuntos Juridicos</t>
  </si>
  <si>
    <t>http://www.ordenjuridico.gob.mx/Documentos/Estatal/Tabasco/wo26706.pdf</t>
  </si>
  <si>
    <t>http://www.ordenjuridico.gob.mx/Estatal/TABASCO/Municipios/Centro/6REG.pdf</t>
  </si>
  <si>
    <t>http://transparencia.villahermosa.gob.mx/ayuntamiento/transparencia_13_15/doctos/marco_juridico/b)_REG_GOBERN_REGUL_DE_CENTRO_TABASCO.pdf</t>
  </si>
  <si>
    <t>http://transparencia.villahermosa.gob.mx/ayuntamiento/transparencia_13_15/doctos/marco_juridico/b)_reglamento_construccion_juridico_3er_trim_15.pdf</t>
  </si>
  <si>
    <t>http://transparencia.villahermosa.gob.mx/ayuntamiento/transparencia_13_15/doctos/marco_juridico/b)_REG_LA_LEY_DE_ADQ_ARREND_PRESTACION.pdf</t>
  </si>
  <si>
    <t>http://transparencia.villahermosa.gob.mx/ayuntamiento/transparencia_13_15/doctos/marco_juridico/b)_lin_trans_14.pdf</t>
  </si>
  <si>
    <t>http://transparencia.villahermosa.gob.mx/ayuntamiento/transparencia_13_15/doctos/marco_juridico/b)_MANUAL_NORMAS_PRESUPUESTARIAS_2014.pdf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</si>
</sst>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[$-80A]dddd\,\ d&quot; de &quot;mmmm&quot; de &quot;yyyy"/>
    <numFmt numFmtId="174" formatCode="d/mm/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563C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55" applyProtection="1">
      <alignment/>
      <protection/>
    </xf>
    <xf numFmtId="0" fontId="0" fillId="0" borderId="0" xfId="55" applyFont="1" applyProtection="1">
      <alignment/>
      <protection/>
    </xf>
    <xf numFmtId="14" fontId="0" fillId="0" borderId="0" xfId="55" applyNumberFormat="1" applyAlignment="1" applyProtection="1">
      <alignment horizontal="center"/>
      <protection/>
    </xf>
    <xf numFmtId="0" fontId="30" fillId="0" borderId="0" xfId="47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55" applyFont="1" applyFill="1" applyBorder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aip.org.mx/pdf/ltet.pdf" TargetMode="External" /><Relationship Id="rId2" Type="http://schemas.openxmlformats.org/officeDocument/2006/relationships/hyperlink" Target="http://www.diputados.gob.mx/LeyesBiblio/pdf/115_180716.pdf" TargetMode="External" /><Relationship Id="rId3" Type="http://schemas.openxmlformats.org/officeDocument/2006/relationships/hyperlink" Target="http://www.diputados.gob.mx/LeyesBiblio/ref/lgtaip/LGTAIP_orig_04may15.pdf" TargetMode="External" /><Relationship Id="rId4" Type="http://schemas.openxmlformats.org/officeDocument/2006/relationships/hyperlink" Target="http://a245249236eda49dcbd9-4febb582370306e21521643c4f578978.r92.cf1.rackcdn.com/2017/leyes/Constitucion-Politica-del-Estado-de-Tabasco.pdf" TargetMode="External" /><Relationship Id="rId5" Type="http://schemas.openxmlformats.org/officeDocument/2006/relationships/hyperlink" Target="http://a245249236eda49dcbd9-4febb582370306e21521643c4f578978.r92.cf1.rackcdn.com/2015/orden17/Oficialia/Leyes/Ley%20de%20Proteccion%20Civil%20del%20Estado%20de%20Tabasco.pdf" TargetMode="External" /><Relationship Id="rId6" Type="http://schemas.openxmlformats.org/officeDocument/2006/relationships/hyperlink" Target="http://a245249236eda49dcbd9-4febb582370306e21521643c4f578978.r92.cf1.rackcdn.com/2017/leyes/Ley_de_Responsabilidades_de_los_servidores_publicos.pdf" TargetMode="External" /><Relationship Id="rId7" Type="http://schemas.openxmlformats.org/officeDocument/2006/relationships/hyperlink" Target="http://transparencia.villahermosa.gob.mx/ayuntamiento/transparencia_13_15/doctos/marco_juridico/b_RegSistMunicparaDesarInteFam_jur_13.pdf" TargetMode="External" /><Relationship Id="rId8" Type="http://schemas.openxmlformats.org/officeDocument/2006/relationships/hyperlink" Target="http://transparencia.villahermosa.gob.mx/ayuntamiento/transparencia_13_15/doctos/marco_juridico/b_RegAnunPubMuniCentro_jur_14.pdf" TargetMode="External" /><Relationship Id="rId9" Type="http://schemas.openxmlformats.org/officeDocument/2006/relationships/hyperlink" Target="http://transparencia.villahermosa.gob.mx/ayuntamiento/transparencia_13_15/doctos/marco_juridico/b_RegArchAdmideDocs_jur_14.pdf" TargetMode="External" /><Relationship Id="rId10" Type="http://schemas.openxmlformats.org/officeDocument/2006/relationships/hyperlink" Target="http://transparencia.villahermosa.gob.mx/ayuntamiento/transparencia_13_15/doctos/marco_juridico/b_ReglamentodelaLeydeTransparencia_jur_14.pdf" TargetMode="External" /><Relationship Id="rId11" Type="http://schemas.openxmlformats.org/officeDocument/2006/relationships/hyperlink" Target="http://transparencia.villahermosa.gob.mx/ayuntamiento/transparencia_13_15/doctos/marco_juridico/b_reglamentoEstacionamientosPublicos_jur_13.pdf" TargetMode="External" /><Relationship Id="rId12" Type="http://schemas.openxmlformats.org/officeDocument/2006/relationships/hyperlink" Target="http://transparencia.villahermosa.gob.mx/ayuntamiento/transparencia_13_15/doctos/marco_juridico/lineamientos_datos_personales_reformado.pdf" TargetMode="External" /><Relationship Id="rId13" Type="http://schemas.openxmlformats.org/officeDocument/2006/relationships/hyperlink" Target="http://www.itaip.org.mx/minimadeoficio/2010/art10/b_tramitesformatos/Reglamento_LTAIPET_vigente20100901.pdf" TargetMode="External" /><Relationship Id="rId14" Type="http://schemas.openxmlformats.org/officeDocument/2006/relationships/hyperlink" Target="http://transparencia.villahermosa.gob.mx/ayuntamiento/transparencia_13_15/doctos/marco_juridico/b_ManualdeNormasPresupuestarias_jur_13.pdf" TargetMode="External" /><Relationship Id="rId15" Type="http://schemas.openxmlformats.org/officeDocument/2006/relationships/hyperlink" Target="http://www.itaip.org.mx/pot/art76/fraccI/DUDH.pdf" TargetMode="External" /><Relationship Id="rId16" Type="http://schemas.openxmlformats.org/officeDocument/2006/relationships/hyperlink" Target="http://www.itaip.org.mx/pot/art76/fraccI/PIDCP.pdf" TargetMode="External" /><Relationship Id="rId17" Type="http://schemas.openxmlformats.org/officeDocument/2006/relationships/hyperlink" Target="http://www.itaip.org.mx/pot/art76/fraccI/convencion_americana_derechos_humanos.pdf" TargetMode="External" /><Relationship Id="rId18" Type="http://schemas.openxmlformats.org/officeDocument/2006/relationships/hyperlink" Target="http://www.itaip.org.mx/pot/art76/fraccI/A121Fr01A_2016-T01-T04_PIDESC.pdf" TargetMode="External" /><Relationship Id="rId19" Type="http://schemas.openxmlformats.org/officeDocument/2006/relationships/hyperlink" Target="http://www.itaip.org.mx/pdf/lineamientos/Lineamientos_Clasificaci%f3n_Desclasificacion_informacion.pdf" TargetMode="External" /><Relationship Id="rId20" Type="http://schemas.openxmlformats.org/officeDocument/2006/relationships/hyperlink" Target="http://www.itaip.org.mx/pdf/lineamientos/Criterios_Garantizar_Accesibilidad_Grupos_Vulnerables.pdf" TargetMode="External" /><Relationship Id="rId21" Type="http://schemas.openxmlformats.org/officeDocument/2006/relationships/hyperlink" Target="http://www.itaip.org.mx/pdf/lineamientos/Lineamientos_Interes_Publico_Transparencia_Proactiva.pdf" TargetMode="External" /><Relationship Id="rId22" Type="http://schemas.openxmlformats.org/officeDocument/2006/relationships/hyperlink" Target="http://www.itaip.org.mx/pdf/lineamientos/Lineamientos_Requerimientos_Observaciones_Recomendaciones.pdf" TargetMode="External" /><Relationship Id="rId23" Type="http://schemas.openxmlformats.org/officeDocument/2006/relationships/hyperlink" Target="http://www.itaip.org.mx/pdf/lineamientos/Lineamientos_Conservacion_Archivos.pdf" TargetMode="External" /><Relationship Id="rId24" Type="http://schemas.openxmlformats.org/officeDocument/2006/relationships/hyperlink" Target="http://www.itaip.org.mx/pdf/lineamientos/Lineamientos_Implementacion_Plataforma.pdf" TargetMode="External" /><Relationship Id="rId25" Type="http://schemas.openxmlformats.org/officeDocument/2006/relationships/hyperlink" Target="http://www.itaip.org.mx/informacionpot/LTG_Modificados_10Nov2016.pdf" TargetMode="External" /><Relationship Id="rId26" Type="http://schemas.openxmlformats.org/officeDocument/2006/relationships/hyperlink" Target="http://transparencia.villahermosa.gob.mx/ayuntamiento/transparencia_13_15/doctos/marco_juridico/b_RegparaMusicosyOperadoresdeMusicaGrabada_jur_14.pdf" TargetMode="External" /><Relationship Id="rId27" Type="http://schemas.openxmlformats.org/officeDocument/2006/relationships/hyperlink" Target="http://www.diputados.gob.mx/LeyesBiblio/pdf/LISR_301116.pdf" TargetMode="External" /><Relationship Id="rId28" Type="http://schemas.openxmlformats.org/officeDocument/2006/relationships/hyperlink" Target="http://a245249236eda49dcbd9-4febb582370306e21521643c4f578978.r92.cf1.rackcdn.com/2017/leyes/Ley_de_Salud_del_Estado_de_Tabasco.pdf" TargetMode="External" /><Relationship Id="rId29" Type="http://schemas.openxmlformats.org/officeDocument/2006/relationships/hyperlink" Target="http://transparencia.villahermosa.gob.mx/ayuntamiento/transparencia_13_15/doctos/marco_juridico/b_tercerConveniContratodeprestaciondeservicios_construirelSitioDisposicionFinal_jur_14.pdf" TargetMode="External" /><Relationship Id="rId30" Type="http://schemas.openxmlformats.org/officeDocument/2006/relationships/hyperlink" Target="http://a245249236eda49dcbd9-4febb582370306e21521643c4f578978.r92.cf1.rackcdn.com/2016/trabajo-legislativo/Reglamento_Interior_del_Congreso_del_Estado_de_Tabasco.pdf" TargetMode="External" /><Relationship Id="rId31" Type="http://schemas.openxmlformats.org/officeDocument/2006/relationships/hyperlink" Target="http://transparencia.villahermosa.gob.mx/ayuntamiento/transparencia_13_15/doctos/marco_juridico/b)_REG_GOBERN_REGUL_DE_CENTRO_TABASCO.pdf" TargetMode="External" /><Relationship Id="rId32" Type="http://schemas.openxmlformats.org/officeDocument/2006/relationships/hyperlink" Target="http://transparencia.villahermosa.gob.mx/ayuntamiento/transparencia_13_15/doctos/marco_juridico/b)_reglamento_construccion_juridico_3er_trim_15.pdf" TargetMode="External" /><Relationship Id="rId33" Type="http://schemas.openxmlformats.org/officeDocument/2006/relationships/hyperlink" Target="http://transparencia.villahermosa.gob.mx/ayuntamiento/transparencia_13_15/doctos/marco_juridico/b)_lin_trans_14.pdf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PageLayoutView="0" workbookViewId="0" topLeftCell="A105">
      <selection activeCell="E141" sqref="E141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4" ht="12.75">
      <c r="A3" s="2" t="s">
        <v>31</v>
      </c>
      <c r="B3" s="2" t="s">
        <v>32</v>
      </c>
      <c r="C3" s="2" t="s">
        <v>33</v>
      </c>
      <c r="D3" s="3"/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7" t="s">
        <v>52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12.75">
      <c r="A8" t="s">
        <v>4</v>
      </c>
      <c r="B8" t="s">
        <v>63</v>
      </c>
      <c r="C8" s="16">
        <v>6246</v>
      </c>
      <c r="D8" s="3">
        <v>41628</v>
      </c>
      <c r="E8" s="4" t="s">
        <v>64</v>
      </c>
      <c r="F8" s="3">
        <v>42646</v>
      </c>
      <c r="G8" s="5" t="s">
        <v>328</v>
      </c>
      <c r="H8" s="5">
        <v>2016</v>
      </c>
      <c r="I8" s="3">
        <v>42643</v>
      </c>
      <c r="J8" t="s">
        <v>65</v>
      </c>
    </row>
    <row r="9" spans="1:10" ht="12.75">
      <c r="A9" t="s">
        <v>9</v>
      </c>
      <c r="B9" t="s">
        <v>66</v>
      </c>
      <c r="C9" s="3">
        <v>7035</v>
      </c>
      <c r="D9" s="3">
        <v>42023</v>
      </c>
      <c r="E9" s="4" t="s">
        <v>67</v>
      </c>
      <c r="F9" s="3">
        <v>42646</v>
      </c>
      <c r="G9" s="5" t="s">
        <v>328</v>
      </c>
      <c r="H9" s="5">
        <v>2016</v>
      </c>
      <c r="I9" s="3">
        <v>42643</v>
      </c>
      <c r="J9" t="s">
        <v>65</v>
      </c>
    </row>
    <row r="10" spans="1:10" ht="12.75">
      <c r="A10" t="s">
        <v>5</v>
      </c>
      <c r="B10" s="7" t="s">
        <v>68</v>
      </c>
      <c r="C10" s="8">
        <v>17877</v>
      </c>
      <c r="D10" s="8">
        <v>17877</v>
      </c>
      <c r="E10" s="9" t="s">
        <v>69</v>
      </c>
      <c r="F10" s="3">
        <v>42646</v>
      </c>
      <c r="G10" s="5" t="s">
        <v>328</v>
      </c>
      <c r="H10" s="5">
        <v>2016</v>
      </c>
      <c r="I10" s="3">
        <v>42643</v>
      </c>
      <c r="J10" t="s">
        <v>65</v>
      </c>
    </row>
    <row r="11" spans="1:10" ht="12.75">
      <c r="A11" t="s">
        <v>5</v>
      </c>
      <c r="B11" s="7" t="s">
        <v>70</v>
      </c>
      <c r="C11" s="8">
        <v>24457</v>
      </c>
      <c r="D11" s="8">
        <v>29760</v>
      </c>
      <c r="E11" s="9" t="s">
        <v>71</v>
      </c>
      <c r="F11" s="3">
        <v>42646</v>
      </c>
      <c r="G11" s="5" t="s">
        <v>328</v>
      </c>
      <c r="H11" s="5">
        <v>2016</v>
      </c>
      <c r="I11" s="3">
        <v>42643</v>
      </c>
      <c r="J11" t="s">
        <v>65</v>
      </c>
    </row>
    <row r="12" spans="1:10" ht="12.75">
      <c r="A12" t="s">
        <v>5</v>
      </c>
      <c r="B12" s="6" t="s">
        <v>72</v>
      </c>
      <c r="C12" s="8">
        <v>25529</v>
      </c>
      <c r="D12" s="8">
        <v>29713</v>
      </c>
      <c r="E12" s="9" t="s">
        <v>73</v>
      </c>
      <c r="F12" s="3">
        <v>42646</v>
      </c>
      <c r="G12" s="5" t="s">
        <v>328</v>
      </c>
      <c r="H12" s="5">
        <v>2016</v>
      </c>
      <c r="I12" s="3">
        <v>42643</v>
      </c>
      <c r="J12" t="s">
        <v>65</v>
      </c>
    </row>
    <row r="13" spans="1:10" ht="12.75">
      <c r="A13" t="s">
        <v>5</v>
      </c>
      <c r="B13" s="6" t="s">
        <v>74</v>
      </c>
      <c r="C13" s="8">
        <v>29760</v>
      </c>
      <c r="D13" s="8">
        <v>29760</v>
      </c>
      <c r="E13" s="9" t="s">
        <v>75</v>
      </c>
      <c r="F13" s="3">
        <v>42646</v>
      </c>
      <c r="G13" s="5" t="s">
        <v>328</v>
      </c>
      <c r="H13" s="5">
        <v>2016</v>
      </c>
      <c r="I13" s="3">
        <v>42643</v>
      </c>
      <c r="J13" t="s">
        <v>65</v>
      </c>
    </row>
    <row r="14" spans="1:10" ht="12.75">
      <c r="A14" t="s">
        <v>11</v>
      </c>
      <c r="B14" t="s">
        <v>76</v>
      </c>
      <c r="C14" s="3">
        <v>35529</v>
      </c>
      <c r="D14" s="3">
        <v>41984</v>
      </c>
      <c r="E14" s="4" t="s">
        <v>77</v>
      </c>
      <c r="F14" s="3">
        <v>42646</v>
      </c>
      <c r="G14" s="5" t="s">
        <v>328</v>
      </c>
      <c r="H14" s="5">
        <v>2016</v>
      </c>
      <c r="I14" s="3">
        <v>42643</v>
      </c>
      <c r="J14" t="s">
        <v>65</v>
      </c>
    </row>
    <row r="15" spans="1:10" ht="12.75">
      <c r="A15" t="s">
        <v>11</v>
      </c>
      <c r="B15" t="s">
        <v>78</v>
      </c>
      <c r="C15" s="3">
        <v>40173</v>
      </c>
      <c r="D15" s="3">
        <v>41629</v>
      </c>
      <c r="E15" s="4" t="s">
        <v>79</v>
      </c>
      <c r="F15" s="3">
        <v>42646</v>
      </c>
      <c r="G15" s="5" t="s">
        <v>328</v>
      </c>
      <c r="H15" s="5">
        <v>2016</v>
      </c>
      <c r="I15" s="3">
        <v>42643</v>
      </c>
      <c r="J15" t="s">
        <v>65</v>
      </c>
    </row>
    <row r="16" spans="1:10" ht="12.75">
      <c r="A16" t="s">
        <v>11</v>
      </c>
      <c r="B16" t="s">
        <v>80</v>
      </c>
      <c r="C16" s="3">
        <v>35466</v>
      </c>
      <c r="D16" s="3">
        <v>42056</v>
      </c>
      <c r="E16" s="4" t="s">
        <v>81</v>
      </c>
      <c r="F16" s="3">
        <v>42646</v>
      </c>
      <c r="G16" s="5" t="s">
        <v>328</v>
      </c>
      <c r="H16" s="5">
        <v>2016</v>
      </c>
      <c r="I16" s="3">
        <v>42643</v>
      </c>
      <c r="J16" t="s">
        <v>65</v>
      </c>
    </row>
    <row r="17" spans="1:10" ht="12.75">
      <c r="A17" t="s">
        <v>11</v>
      </c>
      <c r="B17" t="s">
        <v>82</v>
      </c>
      <c r="C17" s="3">
        <v>35532</v>
      </c>
      <c r="D17" s="3">
        <v>40461</v>
      </c>
      <c r="E17" s="4" t="s">
        <v>83</v>
      </c>
      <c r="F17" s="3">
        <v>42646</v>
      </c>
      <c r="G17" s="5" t="s">
        <v>328</v>
      </c>
      <c r="H17" s="5">
        <v>2016</v>
      </c>
      <c r="I17" s="3">
        <v>42643</v>
      </c>
      <c r="J17" s="10" t="s">
        <v>65</v>
      </c>
    </row>
    <row r="18" spans="1:10" ht="12.75">
      <c r="A18" t="s">
        <v>11</v>
      </c>
      <c r="B18" t="s">
        <v>84</v>
      </c>
      <c r="C18" s="3">
        <v>35483</v>
      </c>
      <c r="D18" s="3">
        <v>41703</v>
      </c>
      <c r="E18" s="4" t="s">
        <v>85</v>
      </c>
      <c r="F18" s="3">
        <v>42646</v>
      </c>
      <c r="G18" s="5" t="s">
        <v>328</v>
      </c>
      <c r="H18" s="5">
        <v>2016</v>
      </c>
      <c r="I18" s="3">
        <v>42643</v>
      </c>
      <c r="J18" s="10" t="s">
        <v>65</v>
      </c>
    </row>
    <row r="19" spans="1:10" ht="12.75">
      <c r="A19" t="s">
        <v>11</v>
      </c>
      <c r="B19" t="s">
        <v>86</v>
      </c>
      <c r="C19" s="3">
        <v>29951</v>
      </c>
      <c r="D19" s="3">
        <v>41712</v>
      </c>
      <c r="E19" s="4" t="s">
        <v>87</v>
      </c>
      <c r="F19" s="3">
        <v>42646</v>
      </c>
      <c r="G19" s="5" t="s">
        <v>328</v>
      </c>
      <c r="H19" s="5">
        <v>2016</v>
      </c>
      <c r="I19" s="3">
        <v>42643</v>
      </c>
      <c r="J19" s="10" t="s">
        <v>65</v>
      </c>
    </row>
    <row r="20" spans="1:10" ht="12.75">
      <c r="A20" t="s">
        <v>11</v>
      </c>
      <c r="B20" t="s">
        <v>88</v>
      </c>
      <c r="C20" s="3">
        <v>41150</v>
      </c>
      <c r="D20" s="3">
        <v>41419</v>
      </c>
      <c r="E20" s="4" t="s">
        <v>89</v>
      </c>
      <c r="F20" s="3">
        <v>42646</v>
      </c>
      <c r="G20" s="5" t="s">
        <v>328</v>
      </c>
      <c r="H20" s="5">
        <v>2016</v>
      </c>
      <c r="I20" s="3">
        <v>42643</v>
      </c>
      <c r="J20" s="10" t="s">
        <v>65</v>
      </c>
    </row>
    <row r="21" spans="1:10" ht="12.75">
      <c r="A21" t="s">
        <v>0</v>
      </c>
      <c r="B21" t="s">
        <v>90</v>
      </c>
      <c r="C21" s="3">
        <v>41962</v>
      </c>
      <c r="D21" s="3">
        <v>42462</v>
      </c>
      <c r="E21" s="4" t="s">
        <v>91</v>
      </c>
      <c r="F21" s="3">
        <v>42646</v>
      </c>
      <c r="G21" s="5" t="s">
        <v>328</v>
      </c>
      <c r="H21" s="5">
        <v>2016</v>
      </c>
      <c r="I21" s="3">
        <v>42643</v>
      </c>
      <c r="J21" t="s">
        <v>65</v>
      </c>
    </row>
    <row r="22" spans="1:10" ht="12.75">
      <c r="A22" t="s">
        <v>0</v>
      </c>
      <c r="B22" s="10" t="s">
        <v>92</v>
      </c>
      <c r="C22" s="3">
        <v>33968</v>
      </c>
      <c r="D22" s="3">
        <v>42438</v>
      </c>
      <c r="E22" s="4" t="s">
        <v>93</v>
      </c>
      <c r="F22" s="3">
        <v>42646</v>
      </c>
      <c r="G22" s="5" t="s">
        <v>328</v>
      </c>
      <c r="H22" s="5">
        <v>2016</v>
      </c>
      <c r="I22" s="3">
        <v>42643</v>
      </c>
      <c r="J22" t="s">
        <v>65</v>
      </c>
    </row>
    <row r="23" spans="1:10" ht="12.75">
      <c r="A23" t="s">
        <v>3</v>
      </c>
      <c r="B23" s="15" t="s">
        <v>94</v>
      </c>
      <c r="C23" s="3">
        <v>38806</v>
      </c>
      <c r="D23" s="3">
        <v>42368</v>
      </c>
      <c r="E23" s="4" t="s">
        <v>95</v>
      </c>
      <c r="F23" s="3">
        <v>42646</v>
      </c>
      <c r="G23" s="5" t="s">
        <v>328</v>
      </c>
      <c r="H23" s="5">
        <v>2016</v>
      </c>
      <c r="I23" s="3">
        <v>42643</v>
      </c>
      <c r="J23" t="s">
        <v>65</v>
      </c>
    </row>
    <row r="24" spans="1:10" ht="12.75">
      <c r="A24" t="s">
        <v>10</v>
      </c>
      <c r="B24" s="10" t="s">
        <v>96</v>
      </c>
      <c r="C24" s="3">
        <v>39813</v>
      </c>
      <c r="D24" s="3">
        <v>42569</v>
      </c>
      <c r="E24" s="4" t="s">
        <v>97</v>
      </c>
      <c r="F24" s="3">
        <v>42646</v>
      </c>
      <c r="G24" s="5" t="s">
        <v>328</v>
      </c>
      <c r="H24" s="5">
        <v>2016</v>
      </c>
      <c r="I24" s="3">
        <v>42643</v>
      </c>
      <c r="J24" s="10" t="s">
        <v>65</v>
      </c>
    </row>
    <row r="25" spans="1:10" ht="12.75">
      <c r="A25" t="s">
        <v>0</v>
      </c>
      <c r="B25" s="10" t="s">
        <v>98</v>
      </c>
      <c r="C25" s="3">
        <v>38456</v>
      </c>
      <c r="D25" s="3">
        <v>41629</v>
      </c>
      <c r="E25" s="4" t="s">
        <v>99</v>
      </c>
      <c r="F25" s="3">
        <v>42646</v>
      </c>
      <c r="G25" s="5" t="s">
        <v>328</v>
      </c>
      <c r="H25" s="5">
        <v>2016</v>
      </c>
      <c r="I25" s="3">
        <v>42643</v>
      </c>
      <c r="J25" s="10" t="s">
        <v>65</v>
      </c>
    </row>
    <row r="26" spans="1:10" ht="12.75">
      <c r="A26" t="s">
        <v>0</v>
      </c>
      <c r="B26" s="10" t="s">
        <v>100</v>
      </c>
      <c r="C26" s="3">
        <v>33992</v>
      </c>
      <c r="D26" s="3">
        <v>36848</v>
      </c>
      <c r="E26" s="4" t="s">
        <v>101</v>
      </c>
      <c r="F26" s="3">
        <v>42646</v>
      </c>
      <c r="G26" s="5" t="s">
        <v>328</v>
      </c>
      <c r="H26" s="5">
        <v>2016</v>
      </c>
      <c r="I26" s="3">
        <v>42643</v>
      </c>
      <c r="J26" s="10" t="s">
        <v>65</v>
      </c>
    </row>
    <row r="27" spans="1:10" ht="12.75">
      <c r="A27" t="s">
        <v>0</v>
      </c>
      <c r="B27" s="10" t="s">
        <v>102</v>
      </c>
      <c r="C27" s="3">
        <v>40173</v>
      </c>
      <c r="D27" s="3">
        <v>41629</v>
      </c>
      <c r="E27" s="4" t="s">
        <v>103</v>
      </c>
      <c r="F27" s="3">
        <v>42646</v>
      </c>
      <c r="G27" s="5" t="s">
        <v>328</v>
      </c>
      <c r="H27" s="5">
        <v>2016</v>
      </c>
      <c r="I27" s="3">
        <v>42643</v>
      </c>
      <c r="J27" s="10" t="s">
        <v>65</v>
      </c>
    </row>
    <row r="28" spans="1:10" ht="12.75">
      <c r="A28" t="s">
        <v>0</v>
      </c>
      <c r="B28" s="10" t="s">
        <v>104</v>
      </c>
      <c r="C28" s="3">
        <v>33968</v>
      </c>
      <c r="D28" s="3">
        <v>41629</v>
      </c>
      <c r="E28" s="4" t="s">
        <v>105</v>
      </c>
      <c r="F28" s="3">
        <v>42646</v>
      </c>
      <c r="G28" s="5" t="s">
        <v>328</v>
      </c>
      <c r="H28" s="5">
        <v>2016</v>
      </c>
      <c r="I28" s="3">
        <v>42643</v>
      </c>
      <c r="J28" s="10" t="s">
        <v>65</v>
      </c>
    </row>
    <row r="29" spans="1:10" ht="12.75">
      <c r="A29" t="s">
        <v>0</v>
      </c>
      <c r="B29" s="10" t="s">
        <v>106</v>
      </c>
      <c r="C29" s="3">
        <v>42004</v>
      </c>
      <c r="D29" s="11">
        <v>42191</v>
      </c>
      <c r="E29" s="4" t="s">
        <v>107</v>
      </c>
      <c r="F29" s="3">
        <v>42646</v>
      </c>
      <c r="G29" s="5" t="s">
        <v>328</v>
      </c>
      <c r="H29" s="5">
        <v>2016</v>
      </c>
      <c r="I29" s="3">
        <v>42643</v>
      </c>
      <c r="J29" t="s">
        <v>65</v>
      </c>
    </row>
    <row r="30" spans="1:10" ht="12.75">
      <c r="A30" t="s">
        <v>3</v>
      </c>
      <c r="B30" s="10" t="s">
        <v>108</v>
      </c>
      <c r="C30" s="3">
        <v>42734</v>
      </c>
      <c r="D30" s="11">
        <v>42734</v>
      </c>
      <c r="E30" s="4" t="s">
        <v>109</v>
      </c>
      <c r="F30" s="3">
        <v>42646</v>
      </c>
      <c r="G30" s="5" t="s">
        <v>328</v>
      </c>
      <c r="H30" s="5">
        <v>2016</v>
      </c>
      <c r="I30" s="3">
        <v>42643</v>
      </c>
      <c r="J30" t="s">
        <v>110</v>
      </c>
    </row>
    <row r="31" spans="1:10" ht="12.75">
      <c r="A31" t="s">
        <v>3</v>
      </c>
      <c r="B31" s="10" t="s">
        <v>111</v>
      </c>
      <c r="C31" s="11">
        <v>35054</v>
      </c>
      <c r="D31" s="11">
        <v>42320</v>
      </c>
      <c r="E31" s="4" t="s">
        <v>112</v>
      </c>
      <c r="F31" s="3">
        <v>42646</v>
      </c>
      <c r="G31" s="5" t="s">
        <v>328</v>
      </c>
      <c r="H31" s="5">
        <v>2016</v>
      </c>
      <c r="I31" s="3">
        <v>42643</v>
      </c>
      <c r="J31" t="s">
        <v>65</v>
      </c>
    </row>
    <row r="32" spans="1:10" ht="12.75">
      <c r="A32" t="s">
        <v>0</v>
      </c>
      <c r="B32" s="10" t="s">
        <v>113</v>
      </c>
      <c r="C32" s="3">
        <v>40159</v>
      </c>
      <c r="D32" s="3">
        <v>41654</v>
      </c>
      <c r="E32" s="4" t="s">
        <v>114</v>
      </c>
      <c r="F32" s="3">
        <v>42646</v>
      </c>
      <c r="G32" s="5" t="s">
        <v>328</v>
      </c>
      <c r="H32" s="5">
        <v>2016</v>
      </c>
      <c r="I32" s="3">
        <v>42643</v>
      </c>
      <c r="J32" t="s">
        <v>65</v>
      </c>
    </row>
    <row r="33" spans="1:10" ht="12.75">
      <c r="A33" t="s">
        <v>3</v>
      </c>
      <c r="B33" s="10" t="s">
        <v>115</v>
      </c>
      <c r="C33" s="3">
        <v>41619</v>
      </c>
      <c r="D33" s="3">
        <v>42704</v>
      </c>
      <c r="E33" s="4" t="s">
        <v>116</v>
      </c>
      <c r="F33" s="3">
        <v>42646</v>
      </c>
      <c r="G33" s="5" t="s">
        <v>328</v>
      </c>
      <c r="H33" s="5">
        <v>2016</v>
      </c>
      <c r="I33" s="3">
        <v>42643</v>
      </c>
      <c r="J33" t="s">
        <v>65</v>
      </c>
    </row>
    <row r="34" spans="1:10" ht="12.75">
      <c r="A34" t="s">
        <v>0</v>
      </c>
      <c r="B34" s="10" t="s">
        <v>117</v>
      </c>
      <c r="C34" s="3">
        <v>42728</v>
      </c>
      <c r="D34" s="3">
        <v>42728</v>
      </c>
      <c r="E34" s="4" t="s">
        <v>118</v>
      </c>
      <c r="F34" s="3">
        <v>42646</v>
      </c>
      <c r="G34" s="5" t="s">
        <v>328</v>
      </c>
      <c r="H34" s="5">
        <v>2016</v>
      </c>
      <c r="I34" s="3">
        <v>42643</v>
      </c>
      <c r="J34" t="s">
        <v>110</v>
      </c>
    </row>
    <row r="35" spans="1:10" ht="12.75">
      <c r="A35" t="s">
        <v>0</v>
      </c>
      <c r="B35" s="10" t="s">
        <v>119</v>
      </c>
      <c r="C35" s="3">
        <v>38084</v>
      </c>
      <c r="D35" s="3">
        <v>41629</v>
      </c>
      <c r="E35" s="4" t="s">
        <v>120</v>
      </c>
      <c r="F35" s="3">
        <v>42646</v>
      </c>
      <c r="G35" s="5" t="s">
        <v>328</v>
      </c>
      <c r="H35" s="5">
        <v>2016</v>
      </c>
      <c r="I35" s="3">
        <v>42643</v>
      </c>
      <c r="J35" t="s">
        <v>65</v>
      </c>
    </row>
    <row r="36" spans="1:10" ht="12.75">
      <c r="A36" t="s">
        <v>0</v>
      </c>
      <c r="B36" s="10" t="s">
        <v>121</v>
      </c>
      <c r="C36" s="3">
        <v>39886</v>
      </c>
      <c r="D36" s="3">
        <v>40814</v>
      </c>
      <c r="E36" s="4" t="s">
        <v>122</v>
      </c>
      <c r="F36" s="3">
        <v>42646</v>
      </c>
      <c r="G36" s="5" t="s">
        <v>328</v>
      </c>
      <c r="H36" s="5">
        <v>2016</v>
      </c>
      <c r="I36" s="3">
        <v>42643</v>
      </c>
      <c r="J36" t="s">
        <v>65</v>
      </c>
    </row>
    <row r="37" spans="1:10" ht="12.75">
      <c r="A37" t="s">
        <v>0</v>
      </c>
      <c r="B37" s="10" t="s">
        <v>123</v>
      </c>
      <c r="C37" s="3">
        <v>21567</v>
      </c>
      <c r="D37" s="3">
        <v>40695</v>
      </c>
      <c r="E37" s="4" t="s">
        <v>124</v>
      </c>
      <c r="F37" s="3">
        <v>42646</v>
      </c>
      <c r="G37" s="5" t="s">
        <v>328</v>
      </c>
      <c r="H37" s="5">
        <v>2016</v>
      </c>
      <c r="I37" s="3">
        <v>42643</v>
      </c>
      <c r="J37" t="s">
        <v>65</v>
      </c>
    </row>
    <row r="38" spans="1:10" ht="12.75">
      <c r="A38" t="s">
        <v>0</v>
      </c>
      <c r="B38" s="10" t="s">
        <v>125</v>
      </c>
      <c r="C38" s="3">
        <v>37337</v>
      </c>
      <c r="D38" s="3">
        <v>42712</v>
      </c>
      <c r="E38" s="4" t="s">
        <v>126</v>
      </c>
      <c r="F38" s="3">
        <v>42646</v>
      </c>
      <c r="G38" s="5" t="s">
        <v>328</v>
      </c>
      <c r="H38" s="5">
        <v>2016</v>
      </c>
      <c r="I38" s="3">
        <v>42643</v>
      </c>
      <c r="J38" t="s">
        <v>65</v>
      </c>
    </row>
    <row r="39" spans="1:10" ht="12.75">
      <c r="A39" t="s">
        <v>0</v>
      </c>
      <c r="B39" s="10" t="s">
        <v>127</v>
      </c>
      <c r="C39" s="3">
        <v>42518</v>
      </c>
      <c r="D39" s="3">
        <v>37285</v>
      </c>
      <c r="E39" s="4" t="s">
        <v>128</v>
      </c>
      <c r="F39" s="3">
        <v>42646</v>
      </c>
      <c r="G39" s="5" t="s">
        <v>328</v>
      </c>
      <c r="H39" s="5">
        <v>2016</v>
      </c>
      <c r="I39" s="3">
        <v>42643</v>
      </c>
      <c r="J39" t="s">
        <v>65</v>
      </c>
    </row>
    <row r="40" spans="1:10" ht="12.75">
      <c r="A40" t="s">
        <v>0</v>
      </c>
      <c r="B40" s="10" t="s">
        <v>129</v>
      </c>
      <c r="C40" s="3">
        <v>30510</v>
      </c>
      <c r="D40" s="3">
        <v>41408</v>
      </c>
      <c r="E40" s="4" t="s">
        <v>130</v>
      </c>
      <c r="F40" s="3">
        <v>42646</v>
      </c>
      <c r="G40" s="5" t="s">
        <v>328</v>
      </c>
      <c r="H40" s="5">
        <v>2016</v>
      </c>
      <c r="I40" s="3">
        <v>42643</v>
      </c>
      <c r="J40" t="s">
        <v>65</v>
      </c>
    </row>
    <row r="41" spans="1:10" ht="12.75">
      <c r="A41" t="s">
        <v>0</v>
      </c>
      <c r="B41" s="10" t="s">
        <v>131</v>
      </c>
      <c r="C41" s="3">
        <v>37246</v>
      </c>
      <c r="D41" s="3">
        <v>41629</v>
      </c>
      <c r="E41" s="4" t="s">
        <v>132</v>
      </c>
      <c r="F41" s="3">
        <v>42646</v>
      </c>
      <c r="G41" s="5" t="s">
        <v>328</v>
      </c>
      <c r="H41" s="5">
        <v>2016</v>
      </c>
      <c r="I41" s="3">
        <v>42643</v>
      </c>
      <c r="J41" t="s">
        <v>65</v>
      </c>
    </row>
    <row r="42" spans="1:10" ht="12.75">
      <c r="A42" t="s">
        <v>0</v>
      </c>
      <c r="B42" s="10" t="s">
        <v>133</v>
      </c>
      <c r="C42" s="3">
        <v>40574</v>
      </c>
      <c r="D42" s="3">
        <v>40574</v>
      </c>
      <c r="E42" s="4" t="s">
        <v>134</v>
      </c>
      <c r="F42" s="3">
        <v>42646</v>
      </c>
      <c r="G42" s="5" t="s">
        <v>328</v>
      </c>
      <c r="H42" s="5">
        <v>2016</v>
      </c>
      <c r="I42" s="3">
        <v>42643</v>
      </c>
      <c r="J42" t="s">
        <v>110</v>
      </c>
    </row>
    <row r="43" spans="1:10" ht="12.75">
      <c r="A43" t="s">
        <v>0</v>
      </c>
      <c r="B43" s="10" t="s">
        <v>135</v>
      </c>
      <c r="C43" s="3">
        <v>30510</v>
      </c>
      <c r="D43" s="3">
        <v>37319</v>
      </c>
      <c r="E43" s="4" t="s">
        <v>136</v>
      </c>
      <c r="F43" s="3">
        <v>42646</v>
      </c>
      <c r="G43" s="5" t="s">
        <v>328</v>
      </c>
      <c r="H43" s="5">
        <v>2016</v>
      </c>
      <c r="I43" s="3">
        <v>42643</v>
      </c>
      <c r="J43" t="s">
        <v>65</v>
      </c>
    </row>
    <row r="44" spans="1:10" ht="12.75">
      <c r="A44" t="s">
        <v>0</v>
      </c>
      <c r="B44" s="10" t="s">
        <v>137</v>
      </c>
      <c r="C44" s="3">
        <v>38409</v>
      </c>
      <c r="D44" s="3">
        <v>41370</v>
      </c>
      <c r="E44" s="4" t="s">
        <v>138</v>
      </c>
      <c r="F44" s="3">
        <v>42646</v>
      </c>
      <c r="G44" s="5" t="s">
        <v>328</v>
      </c>
      <c r="H44" s="5">
        <v>2016</v>
      </c>
      <c r="I44" s="3">
        <v>42643</v>
      </c>
      <c r="J44" t="s">
        <v>65</v>
      </c>
    </row>
    <row r="45" spans="1:10" ht="12.75">
      <c r="A45" t="s">
        <v>0</v>
      </c>
      <c r="B45" t="s">
        <v>98</v>
      </c>
      <c r="C45" s="3">
        <v>38469</v>
      </c>
      <c r="D45" s="3">
        <v>38469</v>
      </c>
      <c r="E45" s="4" t="s">
        <v>99</v>
      </c>
      <c r="F45" s="3">
        <v>42646</v>
      </c>
      <c r="G45" s="5" t="s">
        <v>328</v>
      </c>
      <c r="H45" s="5">
        <v>2016</v>
      </c>
      <c r="I45" s="3">
        <v>42643</v>
      </c>
      <c r="J45" t="s">
        <v>65</v>
      </c>
    </row>
    <row r="46" spans="1:10" ht="12.75">
      <c r="A46" t="s">
        <v>3</v>
      </c>
      <c r="B46" s="10" t="s">
        <v>139</v>
      </c>
      <c r="C46" s="3">
        <v>33660</v>
      </c>
      <c r="D46" s="3">
        <v>41008</v>
      </c>
      <c r="E46" s="4" t="s">
        <v>140</v>
      </c>
      <c r="F46" s="3">
        <v>42646</v>
      </c>
      <c r="G46" s="5" t="s">
        <v>328</v>
      </c>
      <c r="H46" s="5">
        <v>2016</v>
      </c>
      <c r="I46" s="3">
        <v>42643</v>
      </c>
      <c r="J46" t="s">
        <v>65</v>
      </c>
    </row>
    <row r="47" spans="1:10" ht="12.75">
      <c r="A47" t="s">
        <v>0</v>
      </c>
      <c r="B47" s="10" t="s">
        <v>141</v>
      </c>
      <c r="C47" s="3">
        <v>37247</v>
      </c>
      <c r="D47" s="3">
        <v>37247</v>
      </c>
      <c r="E47" s="4" t="s">
        <v>142</v>
      </c>
      <c r="F47" s="3">
        <v>42646</v>
      </c>
      <c r="G47" s="5" t="s">
        <v>328</v>
      </c>
      <c r="H47" s="5">
        <v>2016</v>
      </c>
      <c r="I47" s="3">
        <v>42643</v>
      </c>
      <c r="J47" t="s">
        <v>110</v>
      </c>
    </row>
    <row r="48" spans="1:10" ht="12.75">
      <c r="A48" t="s">
        <v>0</v>
      </c>
      <c r="B48" s="10" t="s">
        <v>143</v>
      </c>
      <c r="C48" s="3">
        <v>36294</v>
      </c>
      <c r="D48" s="3">
        <v>36294</v>
      </c>
      <c r="E48" s="4" t="s">
        <v>144</v>
      </c>
      <c r="F48" s="3">
        <v>42646</v>
      </c>
      <c r="G48" s="5" t="s">
        <v>328</v>
      </c>
      <c r="H48" s="5">
        <v>2016</v>
      </c>
      <c r="I48" s="3">
        <v>42643</v>
      </c>
      <c r="J48" t="s">
        <v>110</v>
      </c>
    </row>
    <row r="49" spans="1:10" ht="12.75">
      <c r="A49" t="s">
        <v>3</v>
      </c>
      <c r="B49" s="10" t="s">
        <v>145</v>
      </c>
      <c r="C49" s="3">
        <v>41366</v>
      </c>
      <c r="D49" s="3">
        <v>42538</v>
      </c>
      <c r="E49" s="4" t="s">
        <v>146</v>
      </c>
      <c r="F49" s="3">
        <v>42646</v>
      </c>
      <c r="G49" s="5" t="s">
        <v>328</v>
      </c>
      <c r="H49" s="5">
        <v>2016</v>
      </c>
      <c r="I49" s="3">
        <v>42643</v>
      </c>
      <c r="J49" t="s">
        <v>65</v>
      </c>
    </row>
    <row r="50" spans="1:10" ht="12.75">
      <c r="A50" t="s">
        <v>0</v>
      </c>
      <c r="B50" s="10" t="s">
        <v>147</v>
      </c>
      <c r="C50" s="3">
        <v>36890</v>
      </c>
      <c r="D50" s="3">
        <v>39746</v>
      </c>
      <c r="E50" s="4" t="s">
        <v>148</v>
      </c>
      <c r="F50" s="3">
        <v>42646</v>
      </c>
      <c r="G50" s="5" t="s">
        <v>328</v>
      </c>
      <c r="H50" s="5">
        <v>2016</v>
      </c>
      <c r="I50" s="3">
        <v>42643</v>
      </c>
      <c r="J50" t="s">
        <v>65</v>
      </c>
    </row>
    <row r="51" spans="1:10" ht="12.75">
      <c r="A51" t="s">
        <v>3</v>
      </c>
      <c r="B51" s="10" t="s">
        <v>149</v>
      </c>
      <c r="C51" s="3">
        <v>25659</v>
      </c>
      <c r="D51" s="3">
        <v>42167</v>
      </c>
      <c r="E51" s="4" t="s">
        <v>150</v>
      </c>
      <c r="F51" s="3">
        <v>42646</v>
      </c>
      <c r="G51" s="5" t="s">
        <v>328</v>
      </c>
      <c r="H51" s="5">
        <v>2016</v>
      </c>
      <c r="I51" s="3">
        <v>42643</v>
      </c>
      <c r="J51" t="s">
        <v>65</v>
      </c>
    </row>
    <row r="52" spans="1:10" ht="12.75">
      <c r="A52" t="s">
        <v>10</v>
      </c>
      <c r="B52" s="10" t="s">
        <v>151</v>
      </c>
      <c r="C52" s="3">
        <v>42702</v>
      </c>
      <c r="D52" s="3">
        <v>42702</v>
      </c>
      <c r="E52" s="4" t="s">
        <v>152</v>
      </c>
      <c r="F52" s="3">
        <v>42646</v>
      </c>
      <c r="G52" s="5" t="s">
        <v>328</v>
      </c>
      <c r="H52" s="5">
        <v>2016</v>
      </c>
      <c r="I52" s="3">
        <v>42643</v>
      </c>
      <c r="J52" t="s">
        <v>110</v>
      </c>
    </row>
    <row r="53" spans="1:10" ht="12.75">
      <c r="A53" t="s">
        <v>10</v>
      </c>
      <c r="B53" t="s">
        <v>153</v>
      </c>
      <c r="C53" s="3">
        <v>42128</v>
      </c>
      <c r="D53" s="3">
        <v>42128</v>
      </c>
      <c r="E53" s="4" t="s">
        <v>154</v>
      </c>
      <c r="F53" s="3">
        <v>42646</v>
      </c>
      <c r="G53" s="5" t="s">
        <v>328</v>
      </c>
      <c r="H53" s="5">
        <v>2016</v>
      </c>
      <c r="I53" s="3">
        <v>42643</v>
      </c>
      <c r="J53" t="s">
        <v>65</v>
      </c>
    </row>
    <row r="54" spans="1:10" ht="12.75">
      <c r="A54" t="s">
        <v>3</v>
      </c>
      <c r="B54" s="12" t="s">
        <v>155</v>
      </c>
      <c r="C54" s="3">
        <v>30316</v>
      </c>
      <c r="D54" s="3">
        <v>42569</v>
      </c>
      <c r="E54" s="13" t="s">
        <v>156</v>
      </c>
      <c r="F54" s="3">
        <v>42646</v>
      </c>
      <c r="G54" s="5" t="s">
        <v>328</v>
      </c>
      <c r="H54" s="5">
        <v>2016</v>
      </c>
      <c r="I54" s="3">
        <v>42643</v>
      </c>
      <c r="J54" t="s">
        <v>65</v>
      </c>
    </row>
    <row r="55" spans="1:10" ht="12.75">
      <c r="A55" t="s">
        <v>0</v>
      </c>
      <c r="B55" s="10" t="s">
        <v>157</v>
      </c>
      <c r="C55" s="3">
        <v>42353</v>
      </c>
      <c r="D55" s="3">
        <v>42353</v>
      </c>
      <c r="E55" s="13" t="s">
        <v>158</v>
      </c>
      <c r="F55" s="3">
        <v>42646</v>
      </c>
      <c r="G55" s="5" t="s">
        <v>328</v>
      </c>
      <c r="H55" s="5">
        <v>2016</v>
      </c>
      <c r="I55" s="3">
        <v>42643</v>
      </c>
      <c r="J55" t="s">
        <v>65</v>
      </c>
    </row>
    <row r="56" spans="1:10" ht="12.75">
      <c r="A56" t="s">
        <v>0</v>
      </c>
      <c r="B56" s="12" t="s">
        <v>159</v>
      </c>
      <c r="C56" s="3">
        <v>39791</v>
      </c>
      <c r="D56" s="3">
        <v>39791</v>
      </c>
      <c r="E56" s="4" t="s">
        <v>160</v>
      </c>
      <c r="F56" s="3">
        <v>42646</v>
      </c>
      <c r="G56" s="5" t="s">
        <v>328</v>
      </c>
      <c r="H56" s="5">
        <v>2016</v>
      </c>
      <c r="I56" s="3">
        <v>42643</v>
      </c>
      <c r="J56" t="s">
        <v>65</v>
      </c>
    </row>
    <row r="57" spans="1:10" ht="12.75">
      <c r="A57" t="s">
        <v>3</v>
      </c>
      <c r="B57" s="10" t="s">
        <v>161</v>
      </c>
      <c r="C57" s="3">
        <v>28853</v>
      </c>
      <c r="D57" s="3">
        <v>42704</v>
      </c>
      <c r="E57" s="4" t="s">
        <v>162</v>
      </c>
      <c r="F57" s="3">
        <v>42646</v>
      </c>
      <c r="G57" s="5" t="s">
        <v>328</v>
      </c>
      <c r="H57" s="5">
        <v>2016</v>
      </c>
      <c r="I57" s="3">
        <v>42643</v>
      </c>
      <c r="J57" t="s">
        <v>65</v>
      </c>
    </row>
    <row r="58" spans="1:10" ht="12.75">
      <c r="A58" t="s">
        <v>0</v>
      </c>
      <c r="B58" s="10" t="s">
        <v>163</v>
      </c>
      <c r="C58" s="3">
        <v>35480</v>
      </c>
      <c r="D58" s="3">
        <v>35480</v>
      </c>
      <c r="E58" s="4" t="s">
        <v>164</v>
      </c>
      <c r="F58" s="3">
        <v>42646</v>
      </c>
      <c r="G58" s="5" t="s">
        <v>328</v>
      </c>
      <c r="H58" s="5">
        <v>2016</v>
      </c>
      <c r="I58" s="3">
        <v>42643</v>
      </c>
      <c r="J58" t="s">
        <v>110</v>
      </c>
    </row>
    <row r="59" spans="1:10" ht="12.75">
      <c r="A59" t="s">
        <v>0</v>
      </c>
      <c r="B59" s="10" t="s">
        <v>165</v>
      </c>
      <c r="C59" s="3">
        <v>39809</v>
      </c>
      <c r="D59" s="3">
        <v>39809</v>
      </c>
      <c r="E59" s="4" t="s">
        <v>160</v>
      </c>
      <c r="F59" s="3">
        <v>42646</v>
      </c>
      <c r="G59" s="5" t="s">
        <v>328</v>
      </c>
      <c r="H59" s="5">
        <v>2016</v>
      </c>
      <c r="I59" s="3">
        <v>42643</v>
      </c>
      <c r="J59" t="s">
        <v>110</v>
      </c>
    </row>
    <row r="60" spans="1:10" ht="12.75">
      <c r="A60" t="s">
        <v>0</v>
      </c>
      <c r="B60" s="10" t="s">
        <v>166</v>
      </c>
      <c r="C60" s="3">
        <v>41150</v>
      </c>
      <c r="D60" s="3">
        <v>41356</v>
      </c>
      <c r="E60" s="4" t="s">
        <v>167</v>
      </c>
      <c r="F60" s="3">
        <v>42646</v>
      </c>
      <c r="G60" s="5" t="s">
        <v>328</v>
      </c>
      <c r="H60" s="5">
        <v>2016</v>
      </c>
      <c r="I60" s="3">
        <v>42643</v>
      </c>
      <c r="J60" t="s">
        <v>65</v>
      </c>
    </row>
    <row r="61" spans="1:10" ht="12.75">
      <c r="A61" t="s">
        <v>10</v>
      </c>
      <c r="B61" s="10" t="s">
        <v>168</v>
      </c>
      <c r="C61" s="3">
        <v>32170</v>
      </c>
      <c r="D61" s="3">
        <v>42718</v>
      </c>
      <c r="E61" s="4" t="s">
        <v>169</v>
      </c>
      <c r="F61" s="3">
        <v>42646</v>
      </c>
      <c r="G61" s="5" t="s">
        <v>328</v>
      </c>
      <c r="H61" s="5">
        <v>2016</v>
      </c>
      <c r="I61" s="3">
        <v>42643</v>
      </c>
      <c r="J61" t="s">
        <v>65</v>
      </c>
    </row>
    <row r="62" spans="1:10" ht="12.75">
      <c r="A62" t="s">
        <v>10</v>
      </c>
      <c r="B62" s="10" t="s">
        <v>170</v>
      </c>
      <c r="C62" s="3">
        <v>36710</v>
      </c>
      <c r="D62" s="3">
        <v>42723</v>
      </c>
      <c r="E62" s="4" t="s">
        <v>171</v>
      </c>
      <c r="F62" s="3">
        <v>42646</v>
      </c>
      <c r="G62" s="5" t="s">
        <v>328</v>
      </c>
      <c r="H62" s="5">
        <v>2016</v>
      </c>
      <c r="I62" s="3">
        <v>42643</v>
      </c>
      <c r="J62" t="s">
        <v>65</v>
      </c>
    </row>
    <row r="63" spans="1:10" ht="12.75">
      <c r="A63" t="s">
        <v>3</v>
      </c>
      <c r="B63" s="10" t="s">
        <v>172</v>
      </c>
      <c r="C63" s="3">
        <v>33939</v>
      </c>
      <c r="D63" s="3">
        <v>42453</v>
      </c>
      <c r="E63" s="4" t="s">
        <v>173</v>
      </c>
      <c r="F63" s="3">
        <v>42646</v>
      </c>
      <c r="G63" s="5" t="s">
        <v>328</v>
      </c>
      <c r="H63" s="5">
        <v>2016</v>
      </c>
      <c r="I63" s="3">
        <v>42643</v>
      </c>
      <c r="J63" t="s">
        <v>65</v>
      </c>
    </row>
    <row r="64" spans="1:10" ht="12.75">
      <c r="A64" t="s">
        <v>0</v>
      </c>
      <c r="B64" s="10" t="s">
        <v>174</v>
      </c>
      <c r="C64" s="3">
        <v>41265</v>
      </c>
      <c r="D64" s="3">
        <v>42214</v>
      </c>
      <c r="E64" s="4" t="s">
        <v>329</v>
      </c>
      <c r="F64" s="3">
        <v>42646</v>
      </c>
      <c r="G64" s="5" t="s">
        <v>328</v>
      </c>
      <c r="H64" s="5">
        <v>2016</v>
      </c>
      <c r="I64" s="3">
        <v>42643</v>
      </c>
      <c r="J64" t="s">
        <v>65</v>
      </c>
    </row>
    <row r="65" spans="1:10" ht="12.75">
      <c r="A65" t="s">
        <v>0</v>
      </c>
      <c r="B65" s="10" t="s">
        <v>175</v>
      </c>
      <c r="C65" s="3">
        <v>38350</v>
      </c>
      <c r="D65" s="3">
        <v>41419</v>
      </c>
      <c r="E65" s="4" t="s">
        <v>176</v>
      </c>
      <c r="F65" s="3">
        <v>42646</v>
      </c>
      <c r="G65" s="5" t="s">
        <v>328</v>
      </c>
      <c r="H65" s="5">
        <v>2016</v>
      </c>
      <c r="I65" s="3">
        <v>42643</v>
      </c>
      <c r="J65" t="s">
        <v>65</v>
      </c>
    </row>
    <row r="66" spans="1:10" ht="12.75">
      <c r="A66" t="s">
        <v>6</v>
      </c>
      <c r="B66" s="10" t="s">
        <v>177</v>
      </c>
      <c r="C66" s="3">
        <v>41971</v>
      </c>
      <c r="D66" s="3">
        <v>41971</v>
      </c>
      <c r="E66" s="19" t="s">
        <v>331</v>
      </c>
      <c r="F66" s="3">
        <v>42646</v>
      </c>
      <c r="G66" s="5" t="s">
        <v>328</v>
      </c>
      <c r="H66" s="5">
        <v>2016</v>
      </c>
      <c r="I66" s="3">
        <v>42643</v>
      </c>
      <c r="J66" t="s">
        <v>323</v>
      </c>
    </row>
    <row r="67" spans="1:10" ht="12.75">
      <c r="A67" t="s">
        <v>6</v>
      </c>
      <c r="B67" s="10" t="s">
        <v>178</v>
      </c>
      <c r="C67" s="3">
        <v>39059</v>
      </c>
      <c r="D67" s="3">
        <v>39722</v>
      </c>
      <c r="E67" s="4" t="s">
        <v>330</v>
      </c>
      <c r="F67" s="3">
        <v>42646</v>
      </c>
      <c r="G67" s="5" t="s">
        <v>328</v>
      </c>
      <c r="H67" s="5">
        <v>2016</v>
      </c>
      <c r="I67" s="3">
        <v>42643</v>
      </c>
      <c r="J67" t="s">
        <v>65</v>
      </c>
    </row>
    <row r="68" spans="1:10" ht="12.75">
      <c r="A68" t="s">
        <v>6</v>
      </c>
      <c r="B68" s="10" t="s">
        <v>179</v>
      </c>
      <c r="C68" s="3">
        <v>32697</v>
      </c>
      <c r="D68" s="3">
        <v>32697</v>
      </c>
      <c r="E68" s="4" t="s">
        <v>180</v>
      </c>
      <c r="F68" s="3">
        <v>42646</v>
      </c>
      <c r="G68" s="5" t="s">
        <v>328</v>
      </c>
      <c r="H68" s="5">
        <v>2016</v>
      </c>
      <c r="I68" s="3">
        <v>42643</v>
      </c>
      <c r="J68" t="s">
        <v>323</v>
      </c>
    </row>
    <row r="69" spans="1:10" ht="12.75">
      <c r="A69" t="s">
        <v>6</v>
      </c>
      <c r="B69" s="10" t="s">
        <v>181</v>
      </c>
      <c r="C69" s="3">
        <v>37492</v>
      </c>
      <c r="D69" s="3">
        <v>37492</v>
      </c>
      <c r="E69" s="4" t="s">
        <v>182</v>
      </c>
      <c r="F69" s="3">
        <v>42646</v>
      </c>
      <c r="G69" s="5" t="s">
        <v>328</v>
      </c>
      <c r="H69" s="5">
        <v>2016</v>
      </c>
      <c r="I69" s="3">
        <v>42643</v>
      </c>
      <c r="J69" t="s">
        <v>323</v>
      </c>
    </row>
    <row r="70" spans="1:10" ht="12.75">
      <c r="A70" t="s">
        <v>6</v>
      </c>
      <c r="B70" s="10" t="s">
        <v>183</v>
      </c>
      <c r="C70" s="3">
        <v>39059</v>
      </c>
      <c r="D70" s="3">
        <v>39059</v>
      </c>
      <c r="E70" s="4" t="s">
        <v>184</v>
      </c>
      <c r="F70" s="3">
        <v>42646</v>
      </c>
      <c r="G70" s="5" t="s">
        <v>328</v>
      </c>
      <c r="H70" s="5">
        <v>2016</v>
      </c>
      <c r="I70" s="3">
        <v>42643</v>
      </c>
      <c r="J70" t="s">
        <v>323</v>
      </c>
    </row>
    <row r="71" spans="1:10" ht="12.75">
      <c r="A71" t="s">
        <v>6</v>
      </c>
      <c r="B71" s="10" t="s">
        <v>185</v>
      </c>
      <c r="C71" s="3">
        <v>39478</v>
      </c>
      <c r="D71" s="3">
        <v>39478</v>
      </c>
      <c r="E71" s="4" t="s">
        <v>186</v>
      </c>
      <c r="F71" s="3">
        <v>42646</v>
      </c>
      <c r="G71" s="5" t="s">
        <v>328</v>
      </c>
      <c r="H71" s="5">
        <v>2016</v>
      </c>
      <c r="I71" s="3">
        <v>42643</v>
      </c>
      <c r="J71" t="s">
        <v>323</v>
      </c>
    </row>
    <row r="72" spans="1:10" ht="12.75">
      <c r="A72" t="s">
        <v>6</v>
      </c>
      <c r="B72" s="10" t="s">
        <v>187</v>
      </c>
      <c r="C72" s="3">
        <v>34734</v>
      </c>
      <c r="D72" s="3">
        <v>34734</v>
      </c>
      <c r="E72" s="19" t="s">
        <v>332</v>
      </c>
      <c r="F72" s="3">
        <v>42646</v>
      </c>
      <c r="G72" s="5" t="s">
        <v>328</v>
      </c>
      <c r="H72" s="5">
        <v>2016</v>
      </c>
      <c r="I72" s="3">
        <v>42643</v>
      </c>
      <c r="J72" t="s">
        <v>323</v>
      </c>
    </row>
    <row r="73" spans="1:10" ht="12.75">
      <c r="A73" t="s">
        <v>6</v>
      </c>
      <c r="B73" s="10" t="s">
        <v>188</v>
      </c>
      <c r="C73" s="3">
        <v>36180</v>
      </c>
      <c r="D73" s="3">
        <v>36180</v>
      </c>
      <c r="E73" s="4" t="s">
        <v>189</v>
      </c>
      <c r="F73" s="3">
        <v>42646</v>
      </c>
      <c r="G73" s="5" t="s">
        <v>328</v>
      </c>
      <c r="H73" s="5">
        <v>2016</v>
      </c>
      <c r="I73" s="3">
        <v>42643</v>
      </c>
      <c r="J73" t="s">
        <v>323</v>
      </c>
    </row>
    <row r="74" spans="1:10" ht="12.75">
      <c r="A74" t="s">
        <v>6</v>
      </c>
      <c r="B74" s="10" t="s">
        <v>190</v>
      </c>
      <c r="C74" s="3">
        <v>36704</v>
      </c>
      <c r="D74" s="3">
        <v>36704</v>
      </c>
      <c r="E74" s="4" t="s">
        <v>191</v>
      </c>
      <c r="F74" s="3">
        <v>42646</v>
      </c>
      <c r="G74" s="5" t="s">
        <v>328</v>
      </c>
      <c r="H74" s="5">
        <v>2016</v>
      </c>
      <c r="I74" s="3">
        <v>42643</v>
      </c>
      <c r="J74" t="s">
        <v>323</v>
      </c>
    </row>
    <row r="75" spans="1:10" ht="12.75">
      <c r="A75" t="s">
        <v>6</v>
      </c>
      <c r="B75" s="10" t="s">
        <v>192</v>
      </c>
      <c r="C75" s="3">
        <v>37811</v>
      </c>
      <c r="D75" s="3">
        <v>39123</v>
      </c>
      <c r="E75" s="4" t="s">
        <v>193</v>
      </c>
      <c r="F75" s="3">
        <v>42646</v>
      </c>
      <c r="G75" s="5" t="s">
        <v>328</v>
      </c>
      <c r="H75" s="5">
        <v>2016</v>
      </c>
      <c r="I75" s="3">
        <v>42643</v>
      </c>
      <c r="J75" t="s">
        <v>65</v>
      </c>
    </row>
    <row r="76" spans="1:10" ht="12.75">
      <c r="A76" t="s">
        <v>6</v>
      </c>
      <c r="B76" s="10" t="s">
        <v>194</v>
      </c>
      <c r="C76" s="3">
        <v>38290</v>
      </c>
      <c r="D76" s="3">
        <v>38291</v>
      </c>
      <c r="E76" s="4" t="s">
        <v>195</v>
      </c>
      <c r="F76" s="3">
        <v>42646</v>
      </c>
      <c r="G76" s="5" t="s">
        <v>328</v>
      </c>
      <c r="H76" s="5">
        <v>2016</v>
      </c>
      <c r="I76" s="3">
        <v>42643</v>
      </c>
      <c r="J76" t="s">
        <v>323</v>
      </c>
    </row>
    <row r="77" spans="1:10" ht="12.75">
      <c r="A77" t="s">
        <v>6</v>
      </c>
      <c r="B77" s="10" t="s">
        <v>196</v>
      </c>
      <c r="C77" s="3">
        <v>36922</v>
      </c>
      <c r="D77" s="3">
        <v>36922</v>
      </c>
      <c r="E77" s="4" t="s">
        <v>197</v>
      </c>
      <c r="F77" s="3">
        <v>42646</v>
      </c>
      <c r="G77" s="5" t="s">
        <v>328</v>
      </c>
      <c r="H77" s="5">
        <v>2016</v>
      </c>
      <c r="I77" s="3">
        <v>42643</v>
      </c>
      <c r="J77" t="s">
        <v>323</v>
      </c>
    </row>
    <row r="78" spans="1:10" ht="12.75">
      <c r="A78" t="s">
        <v>6</v>
      </c>
      <c r="B78" s="10" t="s">
        <v>198</v>
      </c>
      <c r="C78" s="3">
        <v>38409</v>
      </c>
      <c r="D78" s="3">
        <v>38409</v>
      </c>
      <c r="E78" s="4" t="s">
        <v>199</v>
      </c>
      <c r="F78" s="3">
        <v>42646</v>
      </c>
      <c r="G78" s="5" t="s">
        <v>328</v>
      </c>
      <c r="H78" s="5">
        <v>2016</v>
      </c>
      <c r="I78" s="3">
        <v>42643</v>
      </c>
      <c r="J78" t="s">
        <v>323</v>
      </c>
    </row>
    <row r="79" spans="1:10" ht="12.75">
      <c r="A79" t="s">
        <v>6</v>
      </c>
      <c r="B79" s="10" t="s">
        <v>200</v>
      </c>
      <c r="C79" s="3">
        <v>31756</v>
      </c>
      <c r="D79" s="3">
        <v>31756</v>
      </c>
      <c r="E79" s="4" t="s">
        <v>201</v>
      </c>
      <c r="F79" s="3">
        <v>42646</v>
      </c>
      <c r="G79" s="5" t="s">
        <v>328</v>
      </c>
      <c r="H79" s="5">
        <v>2016</v>
      </c>
      <c r="I79" s="3">
        <v>42643</v>
      </c>
      <c r="J79" t="s">
        <v>323</v>
      </c>
    </row>
    <row r="80" spans="1:10" ht="12.75">
      <c r="A80" t="s">
        <v>6</v>
      </c>
      <c r="B80" s="10" t="s">
        <v>202</v>
      </c>
      <c r="C80" s="3">
        <v>30350</v>
      </c>
      <c r="D80" s="3">
        <v>30350</v>
      </c>
      <c r="E80" s="4" t="s">
        <v>203</v>
      </c>
      <c r="F80" s="3">
        <v>42646</v>
      </c>
      <c r="G80" s="5" t="s">
        <v>328</v>
      </c>
      <c r="H80" s="5">
        <v>2016</v>
      </c>
      <c r="I80" s="3">
        <v>42643</v>
      </c>
      <c r="J80" t="s">
        <v>323</v>
      </c>
    </row>
    <row r="81" spans="1:10" ht="12.75">
      <c r="A81" t="s">
        <v>6</v>
      </c>
      <c r="B81" s="10" t="s">
        <v>204</v>
      </c>
      <c r="C81" s="3">
        <v>36201</v>
      </c>
      <c r="D81" s="3">
        <v>36201</v>
      </c>
      <c r="E81" s="4" t="s">
        <v>205</v>
      </c>
      <c r="F81" s="3">
        <v>42646</v>
      </c>
      <c r="G81" s="5" t="s">
        <v>328</v>
      </c>
      <c r="H81" s="5">
        <v>2016</v>
      </c>
      <c r="I81" s="3">
        <v>42643</v>
      </c>
      <c r="J81" t="s">
        <v>323</v>
      </c>
    </row>
    <row r="82" spans="1:10" ht="12.75">
      <c r="A82" t="s">
        <v>6</v>
      </c>
      <c r="B82" s="10" t="s">
        <v>206</v>
      </c>
      <c r="C82" s="3">
        <v>31752</v>
      </c>
      <c r="D82" s="3">
        <v>31752</v>
      </c>
      <c r="E82" s="4" t="s">
        <v>207</v>
      </c>
      <c r="F82" s="3">
        <v>42646</v>
      </c>
      <c r="G82" s="5" t="s">
        <v>328</v>
      </c>
      <c r="H82" s="5">
        <v>2016</v>
      </c>
      <c r="I82" s="3">
        <v>42643</v>
      </c>
      <c r="J82" t="s">
        <v>323</v>
      </c>
    </row>
    <row r="83" spans="1:10" ht="12.75">
      <c r="A83" t="s">
        <v>6</v>
      </c>
      <c r="B83" s="10" t="s">
        <v>208</v>
      </c>
      <c r="C83" s="3">
        <v>38329</v>
      </c>
      <c r="D83" s="3">
        <v>38329</v>
      </c>
      <c r="E83" s="4" t="s">
        <v>209</v>
      </c>
      <c r="F83" s="3">
        <v>42646</v>
      </c>
      <c r="G83" s="5" t="s">
        <v>328</v>
      </c>
      <c r="H83" s="5">
        <v>2016</v>
      </c>
      <c r="I83" s="3">
        <v>42643</v>
      </c>
      <c r="J83" t="s">
        <v>323</v>
      </c>
    </row>
    <row r="84" spans="1:10" ht="12.75">
      <c r="A84" t="s">
        <v>6</v>
      </c>
      <c r="B84" s="10" t="s">
        <v>210</v>
      </c>
      <c r="C84" s="3">
        <v>42563</v>
      </c>
      <c r="D84" s="3">
        <v>41335</v>
      </c>
      <c r="E84" s="4" t="s">
        <v>211</v>
      </c>
      <c r="F84" s="3">
        <v>42646</v>
      </c>
      <c r="G84" s="5" t="s">
        <v>328</v>
      </c>
      <c r="H84" s="5">
        <v>2016</v>
      </c>
      <c r="I84" s="3">
        <v>42643</v>
      </c>
      <c r="J84" t="s">
        <v>65</v>
      </c>
    </row>
    <row r="85" spans="1:10" ht="12.75">
      <c r="A85" t="s">
        <v>6</v>
      </c>
      <c r="B85" s="10" t="s">
        <v>212</v>
      </c>
      <c r="C85" s="3">
        <v>38608</v>
      </c>
      <c r="D85" s="3">
        <v>38614</v>
      </c>
      <c r="E85" s="4" t="s">
        <v>213</v>
      </c>
      <c r="F85" s="3">
        <v>42646</v>
      </c>
      <c r="G85" s="5" t="s">
        <v>328</v>
      </c>
      <c r="H85" s="5">
        <v>2016</v>
      </c>
      <c r="I85" s="3">
        <v>42643</v>
      </c>
      <c r="J85" t="s">
        <v>323</v>
      </c>
    </row>
    <row r="86" spans="1:10" ht="12.75">
      <c r="A86" t="s">
        <v>6</v>
      </c>
      <c r="B86" s="10" t="s">
        <v>214</v>
      </c>
      <c r="C86" s="3">
        <v>38608</v>
      </c>
      <c r="D86" s="3">
        <v>38608</v>
      </c>
      <c r="E86" s="4" t="s">
        <v>215</v>
      </c>
      <c r="F86" s="3">
        <v>42646</v>
      </c>
      <c r="G86" s="5" t="s">
        <v>328</v>
      </c>
      <c r="H86" s="5">
        <v>2016</v>
      </c>
      <c r="I86" s="3">
        <v>42643</v>
      </c>
      <c r="J86" t="s">
        <v>323</v>
      </c>
    </row>
    <row r="87" spans="1:10" ht="12.75">
      <c r="A87" t="s">
        <v>6</v>
      </c>
      <c r="B87" s="10" t="s">
        <v>216</v>
      </c>
      <c r="C87" s="3">
        <v>38469</v>
      </c>
      <c r="D87" s="3">
        <v>38469</v>
      </c>
      <c r="E87" s="20" t="s">
        <v>333</v>
      </c>
      <c r="F87" s="3">
        <v>42646</v>
      </c>
      <c r="G87" s="5" t="s">
        <v>328</v>
      </c>
      <c r="H87" s="5">
        <v>2016</v>
      </c>
      <c r="I87" s="3">
        <v>42643</v>
      </c>
      <c r="J87" t="s">
        <v>323</v>
      </c>
    </row>
    <row r="88" spans="1:10" ht="12.75">
      <c r="A88" t="s">
        <v>6</v>
      </c>
      <c r="B88" s="10" t="s">
        <v>217</v>
      </c>
      <c r="C88" s="3">
        <v>29071</v>
      </c>
      <c r="D88" s="3">
        <v>29071</v>
      </c>
      <c r="E88" s="4" t="s">
        <v>218</v>
      </c>
      <c r="F88" s="3">
        <v>42646</v>
      </c>
      <c r="G88" s="5" t="s">
        <v>328</v>
      </c>
      <c r="H88" s="5">
        <v>2016</v>
      </c>
      <c r="I88" s="3">
        <v>42643</v>
      </c>
      <c r="J88" t="s">
        <v>323</v>
      </c>
    </row>
    <row r="89" spans="1:10" ht="12.75">
      <c r="A89" t="s">
        <v>6</v>
      </c>
      <c r="B89" s="10" t="s">
        <v>219</v>
      </c>
      <c r="C89" s="3">
        <v>37744</v>
      </c>
      <c r="D89" s="3">
        <v>37744</v>
      </c>
      <c r="E89" s="4" t="s">
        <v>220</v>
      </c>
      <c r="F89" s="3">
        <v>42646</v>
      </c>
      <c r="G89" s="5" t="s">
        <v>328</v>
      </c>
      <c r="H89" s="5">
        <v>2016</v>
      </c>
      <c r="I89" s="3">
        <v>42643</v>
      </c>
      <c r="J89" t="s">
        <v>323</v>
      </c>
    </row>
    <row r="90" spans="1:10" ht="12.75">
      <c r="A90" t="s">
        <v>6</v>
      </c>
      <c r="B90" s="10" t="s">
        <v>221</v>
      </c>
      <c r="C90" s="3">
        <v>33191</v>
      </c>
      <c r="D90" s="3">
        <v>33191</v>
      </c>
      <c r="E90" s="4" t="s">
        <v>222</v>
      </c>
      <c r="F90" s="3">
        <v>42646</v>
      </c>
      <c r="G90" s="5" t="s">
        <v>328</v>
      </c>
      <c r="H90" s="5">
        <v>2016</v>
      </c>
      <c r="I90" s="3">
        <v>42643</v>
      </c>
      <c r="J90" t="s">
        <v>323</v>
      </c>
    </row>
    <row r="91" spans="1:10" ht="12.75">
      <c r="A91" t="s">
        <v>6</v>
      </c>
      <c r="B91" s="10" t="s">
        <v>223</v>
      </c>
      <c r="C91" s="3">
        <v>39059</v>
      </c>
      <c r="D91" s="3">
        <v>39059</v>
      </c>
      <c r="E91" s="4" t="s">
        <v>224</v>
      </c>
      <c r="F91" s="3">
        <v>42646</v>
      </c>
      <c r="G91" s="5" t="s">
        <v>328</v>
      </c>
      <c r="H91" s="5">
        <v>2016</v>
      </c>
      <c r="I91" s="3">
        <v>42643</v>
      </c>
      <c r="J91" t="s">
        <v>323</v>
      </c>
    </row>
    <row r="92" spans="1:10" ht="12.75">
      <c r="A92" t="s">
        <v>6</v>
      </c>
      <c r="B92" s="10" t="s">
        <v>225</v>
      </c>
      <c r="C92" s="3">
        <v>39059</v>
      </c>
      <c r="D92" s="3">
        <v>39059</v>
      </c>
      <c r="E92" s="4" t="s">
        <v>226</v>
      </c>
      <c r="F92" s="3">
        <v>42646</v>
      </c>
      <c r="G92" s="5" t="s">
        <v>328</v>
      </c>
      <c r="H92" s="5">
        <v>2016</v>
      </c>
      <c r="I92" s="3">
        <v>42643</v>
      </c>
      <c r="J92" t="s">
        <v>323</v>
      </c>
    </row>
    <row r="93" spans="1:10" ht="12.75">
      <c r="A93" t="s">
        <v>6</v>
      </c>
      <c r="B93" s="10" t="s">
        <v>227</v>
      </c>
      <c r="C93" s="3">
        <v>38670</v>
      </c>
      <c r="D93" s="3">
        <v>38670</v>
      </c>
      <c r="E93" s="4" t="s">
        <v>228</v>
      </c>
      <c r="F93" s="3">
        <v>42646</v>
      </c>
      <c r="G93" s="5" t="s">
        <v>328</v>
      </c>
      <c r="H93" s="5">
        <v>2016</v>
      </c>
      <c r="I93" s="3">
        <v>42643</v>
      </c>
      <c r="J93" t="s">
        <v>323</v>
      </c>
    </row>
    <row r="94" spans="1:10" ht="12.75">
      <c r="A94" t="s">
        <v>6</v>
      </c>
      <c r="B94" s="10" t="s">
        <v>229</v>
      </c>
      <c r="C94" s="3">
        <v>18347</v>
      </c>
      <c r="D94" s="3">
        <v>18347</v>
      </c>
      <c r="E94" s="4" t="s">
        <v>230</v>
      </c>
      <c r="F94" s="3">
        <v>42646</v>
      </c>
      <c r="G94" s="5" t="s">
        <v>328</v>
      </c>
      <c r="H94" s="5">
        <v>2016</v>
      </c>
      <c r="I94" s="3">
        <v>42643</v>
      </c>
      <c r="J94" t="s">
        <v>323</v>
      </c>
    </row>
    <row r="95" spans="1:10" ht="12.75">
      <c r="A95" t="s">
        <v>6</v>
      </c>
      <c r="B95" s="10" t="s">
        <v>231</v>
      </c>
      <c r="C95" s="3">
        <v>37811</v>
      </c>
      <c r="D95" s="3">
        <v>37811</v>
      </c>
      <c r="E95" s="4" t="s">
        <v>232</v>
      </c>
      <c r="F95" s="3">
        <v>42646</v>
      </c>
      <c r="G95" s="5" t="s">
        <v>328</v>
      </c>
      <c r="H95" s="5">
        <v>2016</v>
      </c>
      <c r="I95" s="3">
        <v>42643</v>
      </c>
      <c r="J95" t="s">
        <v>323</v>
      </c>
    </row>
    <row r="96" spans="1:10" ht="12.75">
      <c r="A96" t="s">
        <v>6</v>
      </c>
      <c r="B96" s="10" t="s">
        <v>233</v>
      </c>
      <c r="C96" s="3">
        <v>39059</v>
      </c>
      <c r="D96" s="3">
        <v>39059</v>
      </c>
      <c r="E96" s="4" t="s">
        <v>234</v>
      </c>
      <c r="F96" s="3">
        <v>42646</v>
      </c>
      <c r="G96" s="5" t="s">
        <v>328</v>
      </c>
      <c r="H96" s="5">
        <v>2016</v>
      </c>
      <c r="I96" s="3">
        <v>42643</v>
      </c>
      <c r="J96" t="s">
        <v>323</v>
      </c>
    </row>
    <row r="97" spans="1:10" ht="12.75">
      <c r="A97" t="s">
        <v>6</v>
      </c>
      <c r="B97" s="10" t="s">
        <v>235</v>
      </c>
      <c r="C97" s="3">
        <v>38171</v>
      </c>
      <c r="D97" s="3">
        <v>38171</v>
      </c>
      <c r="E97" s="4" t="s">
        <v>236</v>
      </c>
      <c r="F97" s="3">
        <v>42646</v>
      </c>
      <c r="G97" s="5" t="s">
        <v>328</v>
      </c>
      <c r="H97" s="5">
        <v>2016</v>
      </c>
      <c r="I97" s="3">
        <v>42643</v>
      </c>
      <c r="J97" t="s">
        <v>323</v>
      </c>
    </row>
    <row r="98" spans="1:10" ht="12.75">
      <c r="A98" t="s">
        <v>6</v>
      </c>
      <c r="B98" s="10" t="s">
        <v>237</v>
      </c>
      <c r="C98" s="3">
        <v>41661</v>
      </c>
      <c r="D98" s="3">
        <v>41661</v>
      </c>
      <c r="E98" s="4" t="s">
        <v>238</v>
      </c>
      <c r="F98" s="3">
        <v>42646</v>
      </c>
      <c r="G98" s="5" t="s">
        <v>328</v>
      </c>
      <c r="H98" s="5">
        <v>2016</v>
      </c>
      <c r="I98" s="3">
        <v>42643</v>
      </c>
      <c r="J98" t="s">
        <v>323</v>
      </c>
    </row>
    <row r="99" spans="1:10" ht="12.75">
      <c r="A99" t="s">
        <v>6</v>
      </c>
      <c r="B99" s="10" t="s">
        <v>239</v>
      </c>
      <c r="C99" s="3">
        <v>36201</v>
      </c>
      <c r="D99" s="3">
        <v>36201</v>
      </c>
      <c r="E99" s="4" t="s">
        <v>240</v>
      </c>
      <c r="F99" s="3">
        <v>42646</v>
      </c>
      <c r="G99" s="5" t="s">
        <v>328</v>
      </c>
      <c r="H99" s="5">
        <v>2016</v>
      </c>
      <c r="I99" s="3">
        <v>42643</v>
      </c>
      <c r="J99" t="s">
        <v>323</v>
      </c>
    </row>
    <row r="100" spans="1:10" ht="12.75">
      <c r="A100" t="s">
        <v>6</v>
      </c>
      <c r="B100" s="10" t="s">
        <v>241</v>
      </c>
      <c r="C100" s="3">
        <v>37300</v>
      </c>
      <c r="D100" s="3">
        <v>37300</v>
      </c>
      <c r="E100" s="4" t="s">
        <v>242</v>
      </c>
      <c r="F100" s="3">
        <v>42646</v>
      </c>
      <c r="G100" s="5" t="s">
        <v>328</v>
      </c>
      <c r="H100" s="5">
        <v>2016</v>
      </c>
      <c r="I100" s="3">
        <v>42643</v>
      </c>
      <c r="J100" t="s">
        <v>323</v>
      </c>
    </row>
    <row r="101" spans="1:10" ht="12.75">
      <c r="A101" t="s">
        <v>6</v>
      </c>
      <c r="B101" s="10" t="s">
        <v>243</v>
      </c>
      <c r="C101" s="3">
        <v>37567</v>
      </c>
      <c r="D101" s="3">
        <v>37567</v>
      </c>
      <c r="E101" s="4" t="s">
        <v>244</v>
      </c>
      <c r="F101" s="3">
        <v>42646</v>
      </c>
      <c r="G101" s="5" t="s">
        <v>328</v>
      </c>
      <c r="H101" s="5">
        <v>2016</v>
      </c>
      <c r="I101" s="3">
        <v>42643</v>
      </c>
      <c r="J101" t="s">
        <v>323</v>
      </c>
    </row>
    <row r="102" spans="1:10" ht="12.75">
      <c r="A102" t="s">
        <v>6</v>
      </c>
      <c r="B102" s="10" t="s">
        <v>245</v>
      </c>
      <c r="C102" s="3">
        <v>32788</v>
      </c>
      <c r="D102" s="3">
        <v>32788</v>
      </c>
      <c r="E102" s="4" t="s">
        <v>246</v>
      </c>
      <c r="F102" s="3">
        <v>42646</v>
      </c>
      <c r="G102" s="5" t="s">
        <v>328</v>
      </c>
      <c r="H102" s="5">
        <v>2016</v>
      </c>
      <c r="I102" s="3">
        <v>42643</v>
      </c>
      <c r="J102" t="s">
        <v>323</v>
      </c>
    </row>
    <row r="103" spans="1:10" ht="12.75">
      <c r="A103" t="s">
        <v>6</v>
      </c>
      <c r="B103" s="10" t="s">
        <v>247</v>
      </c>
      <c r="C103" s="3">
        <v>38174</v>
      </c>
      <c r="D103" s="3">
        <v>38174</v>
      </c>
      <c r="E103" s="4" t="s">
        <v>248</v>
      </c>
      <c r="F103" s="3">
        <v>42646</v>
      </c>
      <c r="G103" s="5" t="s">
        <v>328</v>
      </c>
      <c r="H103" s="5">
        <v>2016</v>
      </c>
      <c r="I103" s="3">
        <v>42643</v>
      </c>
      <c r="J103" t="s">
        <v>323</v>
      </c>
    </row>
    <row r="104" spans="1:10" ht="12.75">
      <c r="A104" t="s">
        <v>6</v>
      </c>
      <c r="B104" s="10" t="s">
        <v>249</v>
      </c>
      <c r="C104" s="3">
        <v>37202</v>
      </c>
      <c r="D104" s="3">
        <v>37202</v>
      </c>
      <c r="E104" s="4" t="s">
        <v>250</v>
      </c>
      <c r="F104" s="3">
        <v>42646</v>
      </c>
      <c r="G104" s="5" t="s">
        <v>328</v>
      </c>
      <c r="H104" s="5">
        <v>2016</v>
      </c>
      <c r="I104" s="3">
        <v>42643</v>
      </c>
      <c r="J104" t="s">
        <v>323</v>
      </c>
    </row>
    <row r="105" spans="1:10" ht="12.75">
      <c r="A105" t="s">
        <v>6</v>
      </c>
      <c r="B105" s="10" t="s">
        <v>178</v>
      </c>
      <c r="C105" s="3">
        <v>39059</v>
      </c>
      <c r="D105" s="3">
        <v>39059</v>
      </c>
      <c r="E105" s="4" t="s">
        <v>251</v>
      </c>
      <c r="F105" s="3">
        <v>42646</v>
      </c>
      <c r="G105" s="5" t="s">
        <v>328</v>
      </c>
      <c r="H105" s="5">
        <v>2016</v>
      </c>
      <c r="I105" s="3">
        <v>42643</v>
      </c>
      <c r="J105" t="s">
        <v>323</v>
      </c>
    </row>
    <row r="106" spans="1:10" ht="12.75">
      <c r="A106" t="s">
        <v>6</v>
      </c>
      <c r="B106" s="10" t="s">
        <v>252</v>
      </c>
      <c r="C106" s="3">
        <v>33191</v>
      </c>
      <c r="D106" s="3">
        <v>33191</v>
      </c>
      <c r="E106" s="4" t="s">
        <v>253</v>
      </c>
      <c r="F106" s="3">
        <v>42646</v>
      </c>
      <c r="G106" s="5" t="s">
        <v>328</v>
      </c>
      <c r="H106" s="5">
        <v>2016</v>
      </c>
      <c r="I106" s="3">
        <v>42643</v>
      </c>
      <c r="J106" t="s">
        <v>323</v>
      </c>
    </row>
    <row r="107" spans="1:10" ht="12.75">
      <c r="A107" t="s">
        <v>6</v>
      </c>
      <c r="B107" s="10" t="s">
        <v>254</v>
      </c>
      <c r="C107" s="3">
        <v>31168</v>
      </c>
      <c r="D107" s="3">
        <v>31168</v>
      </c>
      <c r="E107" s="4" t="s">
        <v>255</v>
      </c>
      <c r="F107" s="3">
        <v>42646</v>
      </c>
      <c r="G107" s="5" t="s">
        <v>328</v>
      </c>
      <c r="H107" s="5">
        <v>2016</v>
      </c>
      <c r="I107" s="3">
        <v>42643</v>
      </c>
      <c r="J107" t="s">
        <v>323</v>
      </c>
    </row>
    <row r="108" spans="1:10" ht="12.75">
      <c r="A108" t="s">
        <v>6</v>
      </c>
      <c r="B108" s="10" t="s">
        <v>256</v>
      </c>
      <c r="C108" s="3">
        <v>40387</v>
      </c>
      <c r="D108" s="3">
        <v>40387</v>
      </c>
      <c r="E108" s="4" t="s">
        <v>257</v>
      </c>
      <c r="F108" s="3">
        <v>42646</v>
      </c>
      <c r="G108" s="5" t="s">
        <v>328</v>
      </c>
      <c r="H108" s="5">
        <v>2016</v>
      </c>
      <c r="I108" s="3">
        <v>42643</v>
      </c>
      <c r="J108" t="s">
        <v>323</v>
      </c>
    </row>
    <row r="109" spans="1:10" ht="12.75">
      <c r="A109" t="s">
        <v>6</v>
      </c>
      <c r="B109" s="10" t="s">
        <v>258</v>
      </c>
      <c r="C109" s="3">
        <v>29071</v>
      </c>
      <c r="D109" s="3">
        <v>29071</v>
      </c>
      <c r="E109" s="4" t="s">
        <v>218</v>
      </c>
      <c r="F109" s="3">
        <v>42646</v>
      </c>
      <c r="G109" s="5" t="s">
        <v>328</v>
      </c>
      <c r="H109" s="5">
        <v>2016</v>
      </c>
      <c r="I109" s="3">
        <v>42643</v>
      </c>
      <c r="J109" t="s">
        <v>323</v>
      </c>
    </row>
    <row r="110" spans="1:10" ht="12.75">
      <c r="A110" t="s">
        <v>6</v>
      </c>
      <c r="B110" s="10" t="s">
        <v>259</v>
      </c>
      <c r="C110" s="3">
        <v>38174</v>
      </c>
      <c r="D110" s="3">
        <v>38174</v>
      </c>
      <c r="E110" s="4" t="s">
        <v>260</v>
      </c>
      <c r="F110" s="3">
        <v>42646</v>
      </c>
      <c r="G110" s="5" t="s">
        <v>328</v>
      </c>
      <c r="H110" s="5">
        <v>2016</v>
      </c>
      <c r="I110" s="3">
        <v>42643</v>
      </c>
      <c r="J110" t="s">
        <v>323</v>
      </c>
    </row>
    <row r="111" spans="1:10" ht="12.75">
      <c r="A111" t="s">
        <v>6</v>
      </c>
      <c r="B111" s="10" t="s">
        <v>261</v>
      </c>
      <c r="C111" s="3">
        <v>38637</v>
      </c>
      <c r="D111" s="3">
        <v>38637</v>
      </c>
      <c r="E111" s="4" t="s">
        <v>262</v>
      </c>
      <c r="F111" s="3">
        <v>42646</v>
      </c>
      <c r="G111" s="5" t="s">
        <v>328</v>
      </c>
      <c r="H111" s="5">
        <v>2016</v>
      </c>
      <c r="I111" s="3">
        <v>42643</v>
      </c>
      <c r="J111" t="s">
        <v>323</v>
      </c>
    </row>
    <row r="112" spans="1:10" ht="12.75">
      <c r="A112" t="s">
        <v>6</v>
      </c>
      <c r="B112" t="s">
        <v>263</v>
      </c>
      <c r="C112" s="3">
        <v>39263</v>
      </c>
      <c r="D112" s="3">
        <v>39571</v>
      </c>
      <c r="E112" s="13" t="s">
        <v>264</v>
      </c>
      <c r="F112" s="3">
        <v>42646</v>
      </c>
      <c r="G112" s="5" t="s">
        <v>328</v>
      </c>
      <c r="H112" s="5">
        <v>2016</v>
      </c>
      <c r="I112" s="3">
        <v>42643</v>
      </c>
      <c r="J112" t="s">
        <v>65</v>
      </c>
    </row>
    <row r="113" spans="1:10" ht="12.75">
      <c r="A113" t="s">
        <v>6</v>
      </c>
      <c r="B113" s="10" t="s">
        <v>265</v>
      </c>
      <c r="C113" s="3">
        <v>40042</v>
      </c>
      <c r="D113" s="3">
        <v>40042</v>
      </c>
      <c r="E113" s="4" t="s">
        <v>266</v>
      </c>
      <c r="F113" s="3">
        <v>42646</v>
      </c>
      <c r="G113" s="5" t="s">
        <v>328</v>
      </c>
      <c r="H113" s="5">
        <v>2016</v>
      </c>
      <c r="I113" s="3">
        <v>42643</v>
      </c>
      <c r="J113" t="s">
        <v>323</v>
      </c>
    </row>
    <row r="114" spans="1:10" ht="12.75">
      <c r="A114" t="s">
        <v>6</v>
      </c>
      <c r="B114" s="10" t="s">
        <v>267</v>
      </c>
      <c r="C114" s="3">
        <v>39169</v>
      </c>
      <c r="D114" s="3">
        <v>39169</v>
      </c>
      <c r="E114" s="4" t="s">
        <v>268</v>
      </c>
      <c r="F114" s="3">
        <v>42646</v>
      </c>
      <c r="G114" s="5" t="s">
        <v>328</v>
      </c>
      <c r="H114" s="5">
        <v>2016</v>
      </c>
      <c r="I114" s="3">
        <v>42643</v>
      </c>
      <c r="J114" t="s">
        <v>323</v>
      </c>
    </row>
    <row r="115" spans="1:10" ht="12.75">
      <c r="A115" t="s">
        <v>6</v>
      </c>
      <c r="B115" s="10" t="s">
        <v>269</v>
      </c>
      <c r="C115" s="3">
        <v>39491</v>
      </c>
      <c r="D115" s="3">
        <v>39491</v>
      </c>
      <c r="E115" s="4" t="s">
        <v>270</v>
      </c>
      <c r="F115" s="3">
        <v>42646</v>
      </c>
      <c r="G115" s="5" t="s">
        <v>328</v>
      </c>
      <c r="H115" s="5">
        <v>2016</v>
      </c>
      <c r="I115" s="3">
        <v>42643</v>
      </c>
      <c r="J115" t="s">
        <v>323</v>
      </c>
    </row>
    <row r="116" spans="1:10" ht="12.75">
      <c r="A116" t="s">
        <v>6</v>
      </c>
      <c r="B116" s="10" t="s">
        <v>271</v>
      </c>
      <c r="C116" s="3">
        <v>41363</v>
      </c>
      <c r="D116" s="3">
        <v>41363</v>
      </c>
      <c r="E116" s="4" t="s">
        <v>272</v>
      </c>
      <c r="F116" s="3">
        <v>42646</v>
      </c>
      <c r="G116" s="5" t="s">
        <v>328</v>
      </c>
      <c r="H116" s="5">
        <v>2016</v>
      </c>
      <c r="I116" s="3">
        <v>42643</v>
      </c>
      <c r="J116" t="s">
        <v>323</v>
      </c>
    </row>
    <row r="117" spans="1:10" ht="12.75">
      <c r="A117" t="s">
        <v>6</v>
      </c>
      <c r="B117" s="10" t="s">
        <v>273</v>
      </c>
      <c r="C117" s="3">
        <v>41143</v>
      </c>
      <c r="D117" s="3">
        <v>41143</v>
      </c>
      <c r="E117" s="4" t="s">
        <v>274</v>
      </c>
      <c r="F117" s="3">
        <v>42646</v>
      </c>
      <c r="G117" s="5" t="s">
        <v>328</v>
      </c>
      <c r="H117" s="5">
        <v>2016</v>
      </c>
      <c r="I117" s="3">
        <v>42643</v>
      </c>
      <c r="J117" t="s">
        <v>323</v>
      </c>
    </row>
    <row r="118" spans="1:10" ht="12.75">
      <c r="A118" t="s">
        <v>6</v>
      </c>
      <c r="B118" s="10" t="s">
        <v>275</v>
      </c>
      <c r="C118" s="3">
        <v>39617</v>
      </c>
      <c r="D118" s="3">
        <v>41363</v>
      </c>
      <c r="E118" s="4" t="s">
        <v>276</v>
      </c>
      <c r="F118" s="3">
        <v>42646</v>
      </c>
      <c r="G118" s="5" t="s">
        <v>328</v>
      </c>
      <c r="H118" s="5">
        <v>2016</v>
      </c>
      <c r="I118" s="3">
        <v>42643</v>
      </c>
      <c r="J118" t="s">
        <v>65</v>
      </c>
    </row>
    <row r="119" spans="1:10" ht="12.75">
      <c r="A119" t="s">
        <v>6</v>
      </c>
      <c r="B119" s="10" t="s">
        <v>277</v>
      </c>
      <c r="C119" s="3">
        <v>37695</v>
      </c>
      <c r="D119" s="3">
        <v>162006</v>
      </c>
      <c r="E119" s="4" t="s">
        <v>278</v>
      </c>
      <c r="F119" s="3">
        <v>42646</v>
      </c>
      <c r="G119" s="5" t="s">
        <v>328</v>
      </c>
      <c r="H119" s="5">
        <v>2016</v>
      </c>
      <c r="I119" s="3">
        <v>42643</v>
      </c>
      <c r="J119" t="s">
        <v>65</v>
      </c>
    </row>
    <row r="120" spans="1:10" ht="12.75">
      <c r="A120" t="s">
        <v>6</v>
      </c>
      <c r="B120" s="10" t="s">
        <v>279</v>
      </c>
      <c r="C120" s="3">
        <v>39694</v>
      </c>
      <c r="D120" s="3">
        <v>41363</v>
      </c>
      <c r="E120" s="4" t="s">
        <v>280</v>
      </c>
      <c r="F120" s="3">
        <v>42646</v>
      </c>
      <c r="G120" s="5" t="s">
        <v>328</v>
      </c>
      <c r="H120" s="5">
        <v>2016</v>
      </c>
      <c r="I120" s="3">
        <v>42643</v>
      </c>
      <c r="J120" t="s">
        <v>65</v>
      </c>
    </row>
    <row r="121" spans="1:10" ht="12.75">
      <c r="A121" t="s">
        <v>6</v>
      </c>
      <c r="B121" s="10" t="s">
        <v>281</v>
      </c>
      <c r="C121" s="3">
        <v>41269</v>
      </c>
      <c r="D121" s="3">
        <v>41363</v>
      </c>
      <c r="E121" s="4" t="s">
        <v>282</v>
      </c>
      <c r="F121" s="3">
        <v>42646</v>
      </c>
      <c r="G121" s="5" t="s">
        <v>328</v>
      </c>
      <c r="H121" s="5">
        <v>2016</v>
      </c>
      <c r="I121" s="3">
        <v>42643</v>
      </c>
      <c r="J121" t="s">
        <v>65</v>
      </c>
    </row>
    <row r="122" spans="1:10" ht="12.75">
      <c r="A122" t="s">
        <v>6</v>
      </c>
      <c r="B122" s="10" t="s">
        <v>283</v>
      </c>
      <c r="C122" s="3">
        <v>39067</v>
      </c>
      <c r="D122" s="3">
        <v>40240</v>
      </c>
      <c r="E122" s="4" t="s">
        <v>284</v>
      </c>
      <c r="F122" s="3">
        <v>42646</v>
      </c>
      <c r="G122" s="5" t="s">
        <v>328</v>
      </c>
      <c r="H122" s="5">
        <v>2016</v>
      </c>
      <c r="I122" s="3">
        <v>42643</v>
      </c>
      <c r="J122" t="s">
        <v>65</v>
      </c>
    </row>
    <row r="123" spans="1:10" ht="12.75">
      <c r="A123" t="s">
        <v>6</v>
      </c>
      <c r="B123" s="10" t="s">
        <v>285</v>
      </c>
      <c r="C123" s="3">
        <v>41269</v>
      </c>
      <c r="D123" s="3">
        <v>41349</v>
      </c>
      <c r="E123" s="4" t="s">
        <v>286</v>
      </c>
      <c r="F123" s="3">
        <v>42646</v>
      </c>
      <c r="G123" s="5" t="s">
        <v>328</v>
      </c>
      <c r="H123" s="5">
        <v>2016</v>
      </c>
      <c r="I123" s="3">
        <v>42643</v>
      </c>
      <c r="J123" t="s">
        <v>65</v>
      </c>
    </row>
    <row r="124" spans="1:10" ht="12.75">
      <c r="A124" t="s">
        <v>6</v>
      </c>
      <c r="B124" s="10" t="s">
        <v>287</v>
      </c>
      <c r="C124" s="3">
        <v>41269</v>
      </c>
      <c r="D124" s="3">
        <v>41363</v>
      </c>
      <c r="E124" s="4" t="s">
        <v>288</v>
      </c>
      <c r="F124" s="3">
        <v>42646</v>
      </c>
      <c r="G124" s="5" t="s">
        <v>328</v>
      </c>
      <c r="H124" s="5">
        <v>2016</v>
      </c>
      <c r="I124" s="3">
        <v>42643</v>
      </c>
      <c r="J124" t="s">
        <v>65</v>
      </c>
    </row>
    <row r="125" spans="1:10" ht="12.75">
      <c r="A125" t="s">
        <v>6</v>
      </c>
      <c r="B125" s="10" t="s">
        <v>289</v>
      </c>
      <c r="C125" s="3">
        <v>41013</v>
      </c>
      <c r="D125" s="3">
        <v>41066</v>
      </c>
      <c r="E125" s="4" t="s">
        <v>290</v>
      </c>
      <c r="F125" s="3">
        <v>42646</v>
      </c>
      <c r="G125" s="5" t="s">
        <v>328</v>
      </c>
      <c r="H125" s="5">
        <v>2016</v>
      </c>
      <c r="I125" s="3">
        <v>42643</v>
      </c>
      <c r="J125" t="s">
        <v>65</v>
      </c>
    </row>
    <row r="126" spans="1:10" ht="12.75">
      <c r="A126" t="s">
        <v>6</v>
      </c>
      <c r="B126" s="10" t="s">
        <v>291</v>
      </c>
      <c r="C126" s="3">
        <v>41269</v>
      </c>
      <c r="D126" s="3">
        <v>41363</v>
      </c>
      <c r="E126" s="4" t="s">
        <v>292</v>
      </c>
      <c r="F126" s="3">
        <v>42646</v>
      </c>
      <c r="G126" s="5" t="s">
        <v>328</v>
      </c>
      <c r="H126" s="5">
        <v>2016</v>
      </c>
      <c r="I126" s="3">
        <v>42643</v>
      </c>
      <c r="J126" t="s">
        <v>65</v>
      </c>
    </row>
    <row r="127" spans="1:10" ht="12.75">
      <c r="A127" t="s">
        <v>6</v>
      </c>
      <c r="B127" s="10" t="s">
        <v>293</v>
      </c>
      <c r="C127" s="3">
        <v>30350</v>
      </c>
      <c r="D127" s="3">
        <v>41200</v>
      </c>
      <c r="E127" s="4" t="s">
        <v>294</v>
      </c>
      <c r="F127" s="3">
        <v>42646</v>
      </c>
      <c r="G127" s="5" t="s">
        <v>328</v>
      </c>
      <c r="H127" s="5">
        <v>2016</v>
      </c>
      <c r="I127" s="3">
        <v>42643</v>
      </c>
      <c r="J127" t="s">
        <v>65</v>
      </c>
    </row>
    <row r="128" spans="1:10" ht="12.75">
      <c r="A128" t="s">
        <v>16</v>
      </c>
      <c r="B128" s="10" t="s">
        <v>295</v>
      </c>
      <c r="C128" s="3">
        <v>38329</v>
      </c>
      <c r="D128" s="3">
        <v>42441</v>
      </c>
      <c r="E128" s="4" t="s">
        <v>296</v>
      </c>
      <c r="F128" s="3">
        <v>42646</v>
      </c>
      <c r="G128" s="5" t="s">
        <v>328</v>
      </c>
      <c r="H128" s="5">
        <v>2016</v>
      </c>
      <c r="I128" s="3">
        <v>42643</v>
      </c>
      <c r="J128" t="s">
        <v>65</v>
      </c>
    </row>
    <row r="129" spans="1:10" ht="12.75">
      <c r="A129" t="s">
        <v>18</v>
      </c>
      <c r="B129" s="10" t="s">
        <v>297</v>
      </c>
      <c r="C129" s="3">
        <v>39554</v>
      </c>
      <c r="D129" s="3">
        <v>39554</v>
      </c>
      <c r="E129" s="19" t="s">
        <v>334</v>
      </c>
      <c r="F129" s="3">
        <v>42646</v>
      </c>
      <c r="G129" s="5" t="s">
        <v>328</v>
      </c>
      <c r="H129" s="5">
        <v>2016</v>
      </c>
      <c r="I129" s="3">
        <v>42643</v>
      </c>
      <c r="J129" t="s">
        <v>324</v>
      </c>
    </row>
    <row r="130" spans="1:10" ht="12.75">
      <c r="A130" t="s">
        <v>18</v>
      </c>
      <c r="B130" s="10" t="s">
        <v>298</v>
      </c>
      <c r="C130" s="3">
        <v>41293</v>
      </c>
      <c r="D130" s="3">
        <v>41293</v>
      </c>
      <c r="E130" s="4" t="s">
        <v>299</v>
      </c>
      <c r="F130" s="3">
        <v>42646</v>
      </c>
      <c r="G130" s="5" t="s">
        <v>328</v>
      </c>
      <c r="H130" s="5">
        <v>2016</v>
      </c>
      <c r="I130" s="3">
        <v>42643</v>
      </c>
      <c r="J130" t="s">
        <v>324</v>
      </c>
    </row>
    <row r="131" spans="1:10" ht="12.75">
      <c r="A131" t="s">
        <v>18</v>
      </c>
      <c r="B131" s="10" t="s">
        <v>300</v>
      </c>
      <c r="C131" s="3">
        <v>39575</v>
      </c>
      <c r="D131" s="3">
        <v>40803</v>
      </c>
      <c r="E131" s="4" t="s">
        <v>301</v>
      </c>
      <c r="F131" s="3">
        <v>42646</v>
      </c>
      <c r="G131" s="5" t="s">
        <v>328</v>
      </c>
      <c r="H131" s="5">
        <v>2016</v>
      </c>
      <c r="I131" s="3">
        <v>42643</v>
      </c>
      <c r="J131" t="s">
        <v>65</v>
      </c>
    </row>
    <row r="132" spans="1:10" ht="12.75">
      <c r="A132" t="s">
        <v>18</v>
      </c>
      <c r="B132" s="14" t="s">
        <v>302</v>
      </c>
      <c r="C132" s="8">
        <v>42475</v>
      </c>
      <c r="D132" s="8">
        <v>42475</v>
      </c>
      <c r="E132" s="9" t="s">
        <v>303</v>
      </c>
      <c r="F132" s="3">
        <v>42646</v>
      </c>
      <c r="G132" s="5" t="s">
        <v>328</v>
      </c>
      <c r="H132" s="5">
        <v>2016</v>
      </c>
      <c r="I132" s="3">
        <v>42643</v>
      </c>
      <c r="J132" t="s">
        <v>65</v>
      </c>
    </row>
    <row r="133" spans="1:10" ht="12.75">
      <c r="A133" t="s">
        <v>18</v>
      </c>
      <c r="B133" s="6" t="s">
        <v>304</v>
      </c>
      <c r="C133" s="8">
        <v>42475</v>
      </c>
      <c r="D133" s="8">
        <v>42475</v>
      </c>
      <c r="E133" s="9" t="s">
        <v>305</v>
      </c>
      <c r="F133" s="3">
        <v>42646</v>
      </c>
      <c r="G133" s="5" t="s">
        <v>328</v>
      </c>
      <c r="H133" s="5">
        <v>2016</v>
      </c>
      <c r="I133" s="3">
        <v>42643</v>
      </c>
      <c r="J133" t="s">
        <v>65</v>
      </c>
    </row>
    <row r="134" spans="1:10" ht="12.75">
      <c r="A134" t="s">
        <v>18</v>
      </c>
      <c r="B134" s="6" t="s">
        <v>306</v>
      </c>
      <c r="C134" s="8">
        <v>42494</v>
      </c>
      <c r="D134" s="8">
        <v>42494</v>
      </c>
      <c r="E134" s="9" t="s">
        <v>307</v>
      </c>
      <c r="F134" s="3">
        <v>42646</v>
      </c>
      <c r="G134" s="5" t="s">
        <v>328</v>
      </c>
      <c r="H134" s="5">
        <v>2016</v>
      </c>
      <c r="I134" s="3">
        <v>42643</v>
      </c>
      <c r="J134" t="s">
        <v>65</v>
      </c>
    </row>
    <row r="135" spans="1:10" ht="12.75">
      <c r="A135" t="s">
        <v>18</v>
      </c>
      <c r="B135" s="6" t="s">
        <v>308</v>
      </c>
      <c r="C135" s="8">
        <v>42494</v>
      </c>
      <c r="D135" s="8">
        <v>42494</v>
      </c>
      <c r="E135" s="9" t="s">
        <v>309</v>
      </c>
      <c r="F135" s="3">
        <v>42646</v>
      </c>
      <c r="G135" s="5" t="s">
        <v>328</v>
      </c>
      <c r="H135" s="5">
        <v>2016</v>
      </c>
      <c r="I135" s="3">
        <v>42643</v>
      </c>
      <c r="J135" t="s">
        <v>65</v>
      </c>
    </row>
    <row r="136" spans="1:10" ht="12.75">
      <c r="A136" t="s">
        <v>18</v>
      </c>
      <c r="B136" s="6" t="s">
        <v>310</v>
      </c>
      <c r="C136" s="8">
        <v>42494</v>
      </c>
      <c r="D136" s="8">
        <v>42494</v>
      </c>
      <c r="E136" s="9" t="s">
        <v>311</v>
      </c>
      <c r="F136" s="3">
        <v>42646</v>
      </c>
      <c r="G136" s="5" t="s">
        <v>328</v>
      </c>
      <c r="H136" s="5">
        <v>2016</v>
      </c>
      <c r="I136" s="3">
        <v>42643</v>
      </c>
      <c r="J136" t="s">
        <v>65</v>
      </c>
    </row>
    <row r="137" spans="1:10" ht="12.75">
      <c r="A137" t="s">
        <v>18</v>
      </c>
      <c r="B137" s="7" t="s">
        <v>312</v>
      </c>
      <c r="C137" s="8">
        <v>42494</v>
      </c>
      <c r="D137" s="8">
        <v>42684</v>
      </c>
      <c r="E137" s="9" t="s">
        <v>313</v>
      </c>
      <c r="F137" s="3">
        <v>42646</v>
      </c>
      <c r="G137" s="5" t="s">
        <v>328</v>
      </c>
      <c r="H137" s="5">
        <v>2016</v>
      </c>
      <c r="I137" s="3">
        <v>42643</v>
      </c>
      <c r="J137" t="s">
        <v>65</v>
      </c>
    </row>
    <row r="138" spans="1:10" ht="12.75">
      <c r="A138" t="s">
        <v>13</v>
      </c>
      <c r="B138" s="6" t="s">
        <v>314</v>
      </c>
      <c r="C138" s="8">
        <v>42494</v>
      </c>
      <c r="D138" s="8">
        <v>42473</v>
      </c>
      <c r="E138" s="9" t="s">
        <v>315</v>
      </c>
      <c r="F138" s="3">
        <v>42646</v>
      </c>
      <c r="G138" s="5" t="s">
        <v>328</v>
      </c>
      <c r="H138" s="5">
        <v>2016</v>
      </c>
      <c r="I138" s="3">
        <v>42643</v>
      </c>
      <c r="J138" t="s">
        <v>65</v>
      </c>
    </row>
    <row r="139" spans="1:10" ht="12.75">
      <c r="A139" t="s">
        <v>22</v>
      </c>
      <c r="B139" s="10" t="s">
        <v>316</v>
      </c>
      <c r="C139" s="3">
        <v>37838</v>
      </c>
      <c r="D139" s="3">
        <v>37838</v>
      </c>
      <c r="E139" s="4" t="s">
        <v>317</v>
      </c>
      <c r="F139" s="3">
        <v>42646</v>
      </c>
      <c r="G139" s="5" t="s">
        <v>328</v>
      </c>
      <c r="H139" s="5">
        <v>2016</v>
      </c>
      <c r="I139" s="3">
        <v>42643</v>
      </c>
      <c r="J139" t="s">
        <v>325</v>
      </c>
    </row>
    <row r="140" spans="1:10" ht="12.75">
      <c r="A140" t="s">
        <v>21</v>
      </c>
      <c r="B140" s="10" t="s">
        <v>318</v>
      </c>
      <c r="C140" s="3">
        <v>37838</v>
      </c>
      <c r="D140" s="3">
        <v>37838</v>
      </c>
      <c r="E140" s="4" t="s">
        <v>319</v>
      </c>
      <c r="F140" s="3">
        <v>42646</v>
      </c>
      <c r="G140" s="5" t="s">
        <v>328</v>
      </c>
      <c r="H140" s="5">
        <v>2016</v>
      </c>
      <c r="I140" s="3">
        <v>42643</v>
      </c>
      <c r="J140" t="s">
        <v>326</v>
      </c>
    </row>
    <row r="141" spans="1:10" ht="12.75">
      <c r="A141" t="s">
        <v>12</v>
      </c>
      <c r="B141" s="10" t="s">
        <v>320</v>
      </c>
      <c r="C141" s="3">
        <v>41942</v>
      </c>
      <c r="D141" s="3">
        <v>41942</v>
      </c>
      <c r="E141" s="20" t="s">
        <v>335</v>
      </c>
      <c r="F141" s="3">
        <v>42646</v>
      </c>
      <c r="G141" s="5" t="s">
        <v>328</v>
      </c>
      <c r="H141" s="5">
        <v>2016</v>
      </c>
      <c r="I141" s="3">
        <v>42643</v>
      </c>
      <c r="J141" t="s">
        <v>327</v>
      </c>
    </row>
    <row r="142" spans="1:10" ht="12.75">
      <c r="A142" t="s">
        <v>12</v>
      </c>
      <c r="B142" s="10" t="s">
        <v>321</v>
      </c>
      <c r="C142" s="3">
        <v>41639</v>
      </c>
      <c r="D142" s="3">
        <v>41639</v>
      </c>
      <c r="E142" s="4" t="s">
        <v>322</v>
      </c>
      <c r="F142" s="3">
        <v>42646</v>
      </c>
      <c r="G142" s="5" t="s">
        <v>328</v>
      </c>
      <c r="H142" s="5">
        <v>2016</v>
      </c>
      <c r="I142" s="3">
        <v>42643</v>
      </c>
      <c r="J142" t="s">
        <v>327</v>
      </c>
    </row>
  </sheetData>
  <sheetProtection/>
  <mergeCells count="1">
    <mergeCell ref="A6:J6"/>
  </mergeCells>
  <dataValidations count="1">
    <dataValidation type="list" allowBlank="1" showInputMessage="1" showErrorMessage="1" sqref="A8:A142">
      <formula1>hidden1</formula1>
    </dataValidation>
  </dataValidations>
  <hyperlinks>
    <hyperlink ref="E55" r:id="rId1" display="http://www.itaip.org.mx/pdf/ltet.pdf"/>
    <hyperlink ref="E54" r:id="rId2" display="http://www.diputados.gob.mx/LeyesBiblio/pdf/115_180716.pdf"/>
    <hyperlink ref="E53" r:id="rId3" display="http://www.diputados.gob.mx/LeyesBiblio/ref/lgtaip/LGTAIP_orig_04may15.pdf"/>
    <hyperlink ref="E9" r:id="rId4" display="http://a245249236eda49dcbd9-4febb582370306e21521643c4f578978.r92.cf1.rackcdn.com/2017/leyes/Constitucion-Politica-del-Estado-de-Tabasco.pdf"/>
    <hyperlink ref="E29" r:id="rId5" display="http://a245249236eda49dcbd9-4febb582370306e21521643c4f578978.r92.cf1.rackcdn.com/2015/orden17/Oficialia/Leyes/Ley%20de%20Proteccion%20Civil%20del%20Estado%20de%20Tabasco.pdf"/>
    <hyperlink ref="E43" r:id="rId6" display="http://a245249236eda49dcbd9-4febb582370306e21521643c4f578978.r92.cf1.rackcdn.com/2017/leyes/Ley_de_Responsabilidades_de_los_servidores_publicos.pdf"/>
    <hyperlink ref="E68" r:id="rId7" display="http://transparencia.villahermosa.gob.mx/ayuntamiento/transparencia_13_15/doctos/marco_juridico/b_RegSistMunicparaDesarInteFam_jur_13.pdf"/>
    <hyperlink ref="E69" r:id="rId8" display="http://transparencia.villahermosa.gob.mx/ayuntamiento/transparencia_13_15/doctos/marco_juridico/b_RegAnunPubMuniCentro_jur_14.pdf"/>
    <hyperlink ref="E70" r:id="rId9" display="http://transparencia.villahermosa.gob.mx/ayuntamiento/transparencia_13_15/doctos/marco_juridico/b_RegArchAdmideDocs_jur_14.pdf"/>
    <hyperlink ref="E113" r:id="rId10" display="http://transparencia.villahermosa.gob.mx/ayuntamiento/transparencia_13_15/doctos/marco_juridico/b_ReglamentodelaLeydeTransparencia_jur_14.pdf"/>
    <hyperlink ref="E127" r:id="rId11" display="http://transparencia.villahermosa.gob.mx/ayuntamiento/transparencia_13_15/doctos/marco_juridico/b_reglamentoEstacionamientosPublicos_jur_13.pdf"/>
    <hyperlink ref="E130" r:id="rId12" display="http://transparencia.villahermosa.gob.mx/ayuntamiento/transparencia_13_15/doctos/marco_juridico/lineamientos_datos_personales_reformado.pdf"/>
    <hyperlink ref="E112" r:id="rId13" display="http://www.itaip.org.mx/minimadeoficio/2010/art10/b_tramitesformatos/Reglamento_LTAIPET_vigente20100901.pdf"/>
    <hyperlink ref="E142" r:id="rId14" display="http://transparencia.villahermosa.gob.mx/ayuntamiento/transparencia_13_15/doctos/marco_juridico/b_ManualdeNormasPresupuestarias_jur_13.pdf"/>
    <hyperlink ref="E10" r:id="rId15" display="http://www.itaip.org.mx/pot/art76/fraccI/DUDH.pdf"/>
    <hyperlink ref="E11" r:id="rId16" display="http://www.itaip.org.mx/pot/art76/fraccI/PIDCP.pdf"/>
    <hyperlink ref="E12" r:id="rId17" display="http://www.itaip.org.mx/pot/art76/fraccI/convencion_americana_derechos_humanos.pdf"/>
    <hyperlink ref="E13" r:id="rId18" display="http://www.itaip.org.mx/pot/art76/fraccI/A121Fr01A_2016-T01-T04_PIDESC.pdf"/>
    <hyperlink ref="E132" r:id="rId19" display="http://www.itaip.org.mx/pdf/lineamientos/Lineamientos_Clasificaci%f3n_Desclasificacion_informacion.pdf"/>
    <hyperlink ref="E138" r:id="rId20" display="http://www.itaip.org.mx/pdf/lineamientos/Criterios_Garantizar_Accesibilidad_Grupos_Vulnerables.pdf"/>
    <hyperlink ref="E133" r:id="rId21" display="http://www.itaip.org.mx/pdf/lineamientos/Lineamientos_Interes_Publico_Transparencia_Proactiva.pdf"/>
    <hyperlink ref="E134" r:id="rId22" display="http://www.itaip.org.mx/pdf/lineamientos/Lineamientos_Requerimientos_Observaciones_Recomendaciones.pdf"/>
    <hyperlink ref="E135" r:id="rId23" display="http://www.itaip.org.mx/pdf/lineamientos/Lineamientos_Conservacion_Archivos.pdf"/>
    <hyperlink ref="E136" r:id="rId24" display="http://www.itaip.org.mx/pdf/lineamientos/Lineamientos_Implementacion_Plataforma.pdf"/>
    <hyperlink ref="E137" r:id="rId25" display="http://www.itaip.org.mx/informacionpot/LTG_Modificados_10Nov2016.pdf"/>
    <hyperlink ref="E98" r:id="rId26" display="http://transparencia.villahermosa.gob.mx/ayuntamiento/transparencia_13_15/doctos/marco_juridico/b_RegparaMusicosyOperadoresdeMusicaGrabada_jur_14.pdf"/>
    <hyperlink ref="E33" r:id="rId27" display="http://www.diputados.gob.mx/LeyesBiblio/pdf/LISR_301116.pdf"/>
    <hyperlink ref="E32" r:id="rId28" display="http://a245249236eda49dcbd9-4febb582370306e21521643c4f578978.r92.cf1.rackcdn.com/2017/leyes/Ley_de_Salud_del_Estado_de_Tabasco.pdf"/>
    <hyperlink ref="E140" r:id="rId29" display="http://transparencia.villahermosa.gob.mx/ayuntamiento/transparencia_13_15/doctos/marco_juridico/b_tercerConveniContratodeprestaciondeservicios_construirelSitioDisposicionFinal_jur_14.pdf"/>
    <hyperlink ref="E84" r:id="rId30" display="http://a245249236eda49dcbd9-4febb582370306e21521643c4f578978.r92.cf1.rackcdn.com/2016/trabajo-legislativo/Reglamento_Interior_del_Congreso_del_Estado_de_Tabasco.pdf"/>
    <hyperlink ref="E66" r:id="rId31" display="http://transparencia.villahermosa.gob.mx/ayuntamiento/transparencia_13_15/doctos/marco_juridico/b)_REG_GOBERN_REGUL_DE_CENTRO_TABASCO.pdf"/>
    <hyperlink ref="E72" r:id="rId32" display="http://transparencia.villahermosa.gob.mx/ayuntamiento/transparencia_13_15/doctos/marco_juridico/b)_reglamento_construccion_juridico_3er_trim_15.pdf"/>
    <hyperlink ref="E129" r:id="rId33" display="http://transparencia.villahermosa.gob.mx/ayuntamiento/transparencia_13_15/doctos/marco_juridico/b)_lin_trans_14.pdf"/>
  </hyperlinks>
  <printOptions/>
  <pageMargins left="0.75" right="0.75" top="1" bottom="1" header="0.5" footer="0.5"/>
  <pageSetup horizontalDpi="300" verticalDpi="300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guevara</dc:creator>
  <cp:keywords/>
  <dc:description/>
  <cp:lastModifiedBy>058</cp:lastModifiedBy>
  <dcterms:created xsi:type="dcterms:W3CDTF">2017-10-16T03:52:08Z</dcterms:created>
  <dcterms:modified xsi:type="dcterms:W3CDTF">2017-12-01T19:28:06Z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