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1v45\Desktop\MODERNIZACION\TRANSPARENCIA\2017\Fraccion II 2017\"/>
    </mc:Choice>
  </mc:AlternateContent>
  <bookViews>
    <workbookView xWindow="0" yWindow="0" windowWidth="20490" windowHeight="53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<sst xmlns="http://schemas.openxmlformats.org/spreadsheetml/2006/main" count="330" uniqueCount="131">
  <si>
    <t>35682</t>
  </si>
  <si>
    <t>TÍTULO</t>
  </si>
  <si>
    <t>NOMBRE CORTO</t>
  </si>
  <si>
    <t>DESCRIPCIÓN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</si>
  <si>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</si>
  <si>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</si>
  <si>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</si>
  <si>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</si>
  <si>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</si>
  <si>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</si>
  <si>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</si>
  <si>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</si>
  <si>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</si>
  <si>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</si>
  <si>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</si>
  <si>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</si>
  <si>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</si>
  <si>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</si>
  <si>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</si>
  <si>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</si>
  <si>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</si>
  <si>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</si>
  <si>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</si>
  <si>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</si>
  <si>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</si>
  <si>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</si>
  <si>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</si>
  <si>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</si>
  <si>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</si>
  <si>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</si>
  <si>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</si>
  <si>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</si>
  <si>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</si>
  <si>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</si>
  <si>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</si>
  <si>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</si>
  <si>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</si>
  <si>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</si>
  <si>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</si>
  <si>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</si>
  <si>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</si>
  <si>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</si>
  <si>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</si>
  <si>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</si>
  <si>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</si>
  <si>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</si>
  <si>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</si>
  <si>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</si>
  <si>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</si>
  <si>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</si>
  <si>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</si>
  <si>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</si>
  <si>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</si>
  <si>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</si>
  <si>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</si>
  <si>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</si>
  <si>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</si>
  <si>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</si>
  <si>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</si>
  <si>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</si>
  <si>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</si>
  <si>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</si>
  <si>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de Obras Ordenamiento Territorial y Servicios Municipales</t>
  </si>
  <si>
    <t>Dirección de Obras Ordenamiento Territorial y Servicios Municipales</t>
  </si>
  <si>
    <t>Director de Obras Ordenamiento Territorial y Servicios Municipales</t>
  </si>
  <si>
    <t>Presidencial Municipal</t>
  </si>
  <si>
    <t>Se establecen en el Reglamento de la Administraciòn Pùblica del Municipio de Centro, Tabasco en el Articulo  y el Manual de Procedimientos de la Direccion de Obras Ordenamiento Territorial y de Servicios Municipales.</t>
  </si>
  <si>
    <t>Articulo 175</t>
  </si>
  <si>
    <t>http://www.transparencia.villahermosa.gob.mx/images/Documentos_transparencia/Informacion_de_Interes/Coordinacion_de_Modernizacion_e_Innovacion/2017/PERFIL_DE_PUESTO_DOOTSM_4TO_TRIM_2017.docx</t>
  </si>
  <si>
    <t>http://www.transparencia.villahermosa.gob.mx/images/Documentos_transparencia/Informacion_de_Interes/Coordinacion_de_Modernizacion_e_Innovacion/2017/organigrama-_DOOTSM_4TO_TRIM_2017.pdf</t>
  </si>
  <si>
    <t>Direccion de Obras, Ordenamiento Territorial y Servicios Municipales</t>
  </si>
  <si>
    <t xml:space="preserve">4to Trimestre del año 2017. El cargo en este trimestre se encotraba vacante/La  Direccion de Obras Ordenamiento Territrial y Servicios Municipales no cuenta con prestadores de servicios por concepto de honorario en este cargo. </t>
  </si>
  <si>
    <t xml:space="preserve">Unidad de Asuntos Jurídicos </t>
  </si>
  <si>
    <t>Jefe de la Unidad de Asuntos Juridicos</t>
  </si>
  <si>
    <t>No dato</t>
  </si>
  <si>
    <t>Departamento de Procedimientos Administrativos</t>
  </si>
  <si>
    <t>Jefe del Departamento de Procedimientos Administrativos</t>
  </si>
  <si>
    <t>Unidad Jurídica</t>
  </si>
  <si>
    <t>Departamento de Procedimientos Contenciosos</t>
  </si>
  <si>
    <t>Jefe del Departamento de Procedimientos Contenciosos</t>
  </si>
  <si>
    <t>Articulo 163 inciso b</t>
  </si>
  <si>
    <t>Unidad de Control y Seguimiento de Obra</t>
  </si>
  <si>
    <t>Jefe de la Unidad de  Control y Seguimiento de Obras</t>
  </si>
  <si>
    <t>Departamento de Control de Obras y Apoyo Tecnico</t>
  </si>
  <si>
    <t>Jefe de Departamento de Control de Obras y Apoyo Tecnico</t>
  </si>
  <si>
    <t>Departamento de Seguimiento y Verificación de Obra</t>
  </si>
  <si>
    <t>Jefe de Departamento de Seguimiento y Verificación de Obra</t>
  </si>
  <si>
    <t>Subdirección de Administración</t>
  </si>
  <si>
    <t>Subdirector Administrativo</t>
  </si>
  <si>
    <t>Articulo 180</t>
  </si>
  <si>
    <t xml:space="preserve">Departamento de Recursos Humanos </t>
  </si>
  <si>
    <t>Encargado de Departamento de Recursos Humanos</t>
  </si>
  <si>
    <t>Articulo 181 inciso c</t>
  </si>
  <si>
    <t xml:space="preserve">Departamento de Recursos Materiales </t>
  </si>
  <si>
    <t>Encargado de Departamento de Recursos Materiales</t>
  </si>
  <si>
    <t xml:space="preserve">Articulo 181 inciso a </t>
  </si>
  <si>
    <t>Departamento de Recursos Financieros</t>
  </si>
  <si>
    <t>Encargado  de Departamento de Recursos Financieros</t>
  </si>
  <si>
    <t>Articulo 181 inciso b</t>
  </si>
  <si>
    <t>Subdirecciòn de Contratación de Obras y Servicios</t>
  </si>
  <si>
    <t>Subdirector de Contrataciòn de obras y Servicos</t>
  </si>
  <si>
    <t>Articulo 164</t>
  </si>
  <si>
    <t>Departamento de Precios Unitarios</t>
  </si>
  <si>
    <t>Jefe el Departemeno de Precios Unitarios</t>
  </si>
  <si>
    <t>Articulo 165</t>
  </si>
  <si>
    <t>Departamento de Concursos</t>
  </si>
  <si>
    <t>Jefe de Departamento de Concursos</t>
  </si>
  <si>
    <t>4to Trimestre del año 2017.  La  Direccion de Obras Ordenamiento Territrial y Servicios Municipales no cuenta con prestadores de servicios por concepto de honorario en este cargo</t>
  </si>
  <si>
    <t>Departamento de Contratos</t>
  </si>
  <si>
    <t>Jefe de Departamento de Contratos</t>
  </si>
  <si>
    <t>Departamento de Proyectos de Obra</t>
  </si>
  <si>
    <t>Jefe de Departamento de Proyectos de Obra</t>
  </si>
  <si>
    <t>Subdireccion de Area Urbana</t>
  </si>
  <si>
    <t>Subdirector del Àrea urbana</t>
  </si>
  <si>
    <t>Articulo 176</t>
  </si>
  <si>
    <t>Departamento de Mantenimiento de Vialidades</t>
  </si>
  <si>
    <t>Encargado de Departamento de Mantenimiento de Vialidades</t>
  </si>
  <si>
    <t>Articulo 177</t>
  </si>
  <si>
    <t>Subdirección de Area Rural</t>
  </si>
  <si>
    <t>Subdirector del Area Rural</t>
  </si>
  <si>
    <t>Articulo 162</t>
  </si>
  <si>
    <t>Departamento de Obra Rural</t>
  </si>
  <si>
    <t>Encargado de Departamento de Obra Rural</t>
  </si>
  <si>
    <t>Subdirección de Regulación y Gestión Urbana</t>
  </si>
  <si>
    <t>Subdirector de Regulaciòn Y de Gestion Urbana</t>
  </si>
  <si>
    <t>Departamento de Proyectos</t>
  </si>
  <si>
    <t>Encargado de Departamento de Proyectos</t>
  </si>
  <si>
    <t>Departamento de Nomenclatura</t>
  </si>
  <si>
    <t>Jefe de Departamento de Nomenclatura</t>
  </si>
  <si>
    <t>Departamento de Usos y Destino de Suelo</t>
  </si>
  <si>
    <t>Jefe del departamento de Usos  y Destino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</si>
</sst>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5" fillId="0" borderId="1" xfId="1" applyFill="1" applyBorder="1" applyAlignment="1" applyProtection="1">
      <alignment horizontal="left" vertical="center" wrapText="1"/>
    </xf>
    <xf numFmtId="14" fontId="3" fillId="0" borderId="0" xfId="0" applyNumberFormat="1" applyFont="1" applyFill="1" applyAlignment="1" applyProtection="1">
      <alignment horizontal="center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left"/>
    </xf>
    <xf numFmtId="0" fontId="3" fillId="4" borderId="1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horizontal="left" vertical="center"/>
    </xf>
    <xf numFmtId="14" fontId="3" fillId="0" borderId="0" xfId="0" applyNumberFormat="1" applyFont="1" applyAlignment="1" applyProtection="1">
      <alignment horizontal="center"/>
    </xf>
    <xf numFmtId="0" fontId="5" fillId="4" borderId="1" xfId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%20Formato%202003/Art76FraccII_Dir_Obras_4to_Trim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topLeftCell="A2" zoomScale="25" zoomScaleNormal="25" workbookViewId="0">
      <selection activeCell="E8" sqref="E8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60.7109375" customWidth="1"/>
    <col min="8" max="8" width="16.5703125" bestFit="1" customWidth="1"/>
    <col min="9" max="9" width="39.140625" bestFit="1" customWidth="1"/>
    <col min="10" max="10" width="58.28515625" customWidth="1"/>
    <col min="11" max="11" width="21.28515625" bestFit="1" customWidth="1"/>
    <col min="12" max="12" width="73.5703125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146.28515625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51" x14ac:dyDescent="0.25">
      <c r="A8" s="2" t="s">
        <v>62</v>
      </c>
      <c r="B8" s="2" t="s">
        <v>63</v>
      </c>
      <c r="C8" s="2" t="s">
        <v>64</v>
      </c>
      <c r="D8" s="3"/>
      <c r="E8" s="4" t="s">
        <v>59</v>
      </c>
      <c r="F8" s="4" t="s">
        <v>65</v>
      </c>
      <c r="G8" s="5" t="s">
        <v>66</v>
      </c>
      <c r="H8" s="4" t="s">
        <v>67</v>
      </c>
      <c r="I8" s="6"/>
      <c r="J8" s="7" t="s">
        <v>68</v>
      </c>
      <c r="K8" s="4"/>
      <c r="L8" s="7" t="s">
        <v>69</v>
      </c>
      <c r="M8" s="2"/>
      <c r="N8" s="8">
        <v>43102</v>
      </c>
      <c r="O8" s="4" t="s">
        <v>70</v>
      </c>
      <c r="P8" s="3">
        <v>2017</v>
      </c>
      <c r="Q8" s="8">
        <v>43100</v>
      </c>
      <c r="R8" s="2" t="s">
        <v>71</v>
      </c>
    </row>
    <row r="9" spans="1:18" ht="76.5" x14ac:dyDescent="0.25">
      <c r="A9" s="9" t="s">
        <v>62</v>
      </c>
      <c r="B9" s="10" t="s">
        <v>72</v>
      </c>
      <c r="C9" s="9" t="s">
        <v>73</v>
      </c>
      <c r="D9" s="11"/>
      <c r="E9" s="10" t="s">
        <v>59</v>
      </c>
      <c r="F9" s="9" t="s">
        <v>63</v>
      </c>
      <c r="G9" s="12" t="s">
        <v>66</v>
      </c>
      <c r="H9" s="10" t="s">
        <v>74</v>
      </c>
      <c r="I9" s="13"/>
      <c r="J9" s="7" t="s">
        <v>68</v>
      </c>
      <c r="K9" s="10"/>
      <c r="L9" s="7" t="s">
        <v>69</v>
      </c>
      <c r="M9" s="9"/>
      <c r="N9" s="8">
        <v>43102</v>
      </c>
      <c r="O9" s="10" t="s">
        <v>70</v>
      </c>
      <c r="P9" s="14">
        <v>2017</v>
      </c>
      <c r="Q9" s="15">
        <v>43100</v>
      </c>
      <c r="R9" s="9" t="s">
        <v>71</v>
      </c>
    </row>
    <row r="10" spans="1:18" ht="51" x14ac:dyDescent="0.25">
      <c r="A10" s="9" t="s">
        <v>62</v>
      </c>
      <c r="B10" s="10" t="s">
        <v>75</v>
      </c>
      <c r="C10" s="9" t="s">
        <v>76</v>
      </c>
      <c r="D10" s="11"/>
      <c r="E10" s="10" t="s">
        <v>53</v>
      </c>
      <c r="F10" s="9" t="s">
        <v>77</v>
      </c>
      <c r="G10" s="12" t="s">
        <v>66</v>
      </c>
      <c r="H10" s="10" t="s">
        <v>67</v>
      </c>
      <c r="I10" s="13"/>
      <c r="J10" s="7" t="s">
        <v>68</v>
      </c>
      <c r="K10" s="10"/>
      <c r="L10" s="7" t="s">
        <v>69</v>
      </c>
      <c r="M10" s="9"/>
      <c r="N10" s="8">
        <v>43102</v>
      </c>
      <c r="O10" s="10" t="s">
        <v>70</v>
      </c>
      <c r="P10" s="14">
        <v>2017</v>
      </c>
      <c r="Q10" s="15">
        <v>43100</v>
      </c>
      <c r="R10" s="9" t="s">
        <v>71</v>
      </c>
    </row>
    <row r="11" spans="1:18" ht="51" x14ac:dyDescent="0.25">
      <c r="A11" s="9" t="s">
        <v>62</v>
      </c>
      <c r="B11" s="10" t="s">
        <v>78</v>
      </c>
      <c r="C11" s="9" t="s">
        <v>79</v>
      </c>
      <c r="D11" s="11"/>
      <c r="E11" s="10" t="s">
        <v>53</v>
      </c>
      <c r="F11" s="9" t="s">
        <v>77</v>
      </c>
      <c r="G11" s="12" t="s">
        <v>66</v>
      </c>
      <c r="H11" s="10" t="s">
        <v>80</v>
      </c>
      <c r="I11" s="13"/>
      <c r="J11" s="7" t="s">
        <v>68</v>
      </c>
      <c r="K11" s="10"/>
      <c r="L11" s="7" t="s">
        <v>69</v>
      </c>
      <c r="M11" s="9"/>
      <c r="N11" s="8">
        <v>43102</v>
      </c>
      <c r="O11" s="10" t="s">
        <v>70</v>
      </c>
      <c r="P11" s="14">
        <v>2017</v>
      </c>
      <c r="Q11" s="15">
        <v>43100</v>
      </c>
      <c r="R11" s="9" t="s">
        <v>71</v>
      </c>
    </row>
    <row r="12" spans="1:18" ht="76.5" x14ac:dyDescent="0.25">
      <c r="A12" s="9" t="s">
        <v>62</v>
      </c>
      <c r="B12" s="10" t="s">
        <v>81</v>
      </c>
      <c r="C12" s="9" t="s">
        <v>82</v>
      </c>
      <c r="D12" s="11"/>
      <c r="E12" s="10" t="s">
        <v>59</v>
      </c>
      <c r="F12" s="9" t="s">
        <v>63</v>
      </c>
      <c r="G12" s="12" t="s">
        <v>66</v>
      </c>
      <c r="H12" s="10"/>
      <c r="I12" s="16"/>
      <c r="J12" s="7" t="s">
        <v>68</v>
      </c>
      <c r="K12" s="10"/>
      <c r="L12" s="7" t="s">
        <v>69</v>
      </c>
      <c r="M12" s="9"/>
      <c r="N12" s="8">
        <v>43102</v>
      </c>
      <c r="O12" s="10" t="s">
        <v>70</v>
      </c>
      <c r="P12" s="14">
        <v>2017</v>
      </c>
      <c r="Q12" s="15">
        <v>43100</v>
      </c>
      <c r="R12" s="9" t="s">
        <v>71</v>
      </c>
    </row>
    <row r="13" spans="1:18" ht="76.5" x14ac:dyDescent="0.25">
      <c r="A13" s="9" t="s">
        <v>62</v>
      </c>
      <c r="B13" s="10" t="s">
        <v>83</v>
      </c>
      <c r="C13" s="9" t="s">
        <v>84</v>
      </c>
      <c r="D13" s="11"/>
      <c r="E13" s="10" t="s">
        <v>59</v>
      </c>
      <c r="F13" s="9" t="s">
        <v>63</v>
      </c>
      <c r="G13" s="12" t="s">
        <v>66</v>
      </c>
      <c r="H13" s="10"/>
      <c r="I13" s="16"/>
      <c r="J13" s="7" t="s">
        <v>68</v>
      </c>
      <c r="K13" s="10"/>
      <c r="L13" s="7" t="s">
        <v>69</v>
      </c>
      <c r="M13" s="9"/>
      <c r="N13" s="8">
        <v>43102</v>
      </c>
      <c r="O13" s="10" t="s">
        <v>70</v>
      </c>
      <c r="P13" s="14">
        <v>2017</v>
      </c>
      <c r="Q13" s="15">
        <v>43100</v>
      </c>
      <c r="R13" s="9" t="s">
        <v>71</v>
      </c>
    </row>
    <row r="14" spans="1:18" ht="76.5" x14ac:dyDescent="0.25">
      <c r="A14" s="9" t="s">
        <v>62</v>
      </c>
      <c r="B14" s="10" t="s">
        <v>85</v>
      </c>
      <c r="C14" s="9" t="s">
        <v>86</v>
      </c>
      <c r="D14" s="11"/>
      <c r="E14" s="10" t="s">
        <v>59</v>
      </c>
      <c r="F14" s="9" t="s">
        <v>63</v>
      </c>
      <c r="G14" s="12" t="s">
        <v>66</v>
      </c>
      <c r="H14" s="10"/>
      <c r="I14" s="16"/>
      <c r="J14" s="7" t="s">
        <v>68</v>
      </c>
      <c r="K14" s="10"/>
      <c r="L14" s="7" t="s">
        <v>69</v>
      </c>
      <c r="M14" s="9"/>
      <c r="N14" s="8">
        <v>43102</v>
      </c>
      <c r="O14" s="10" t="s">
        <v>70</v>
      </c>
      <c r="P14" s="14">
        <v>2017</v>
      </c>
      <c r="Q14" s="15">
        <v>43100</v>
      </c>
      <c r="R14" s="9" t="s">
        <v>71</v>
      </c>
    </row>
    <row r="15" spans="1:18" ht="76.5" x14ac:dyDescent="0.25">
      <c r="A15" s="9" t="s">
        <v>62</v>
      </c>
      <c r="B15" s="10" t="s">
        <v>87</v>
      </c>
      <c r="C15" s="9" t="s">
        <v>88</v>
      </c>
      <c r="D15" s="11"/>
      <c r="E15" s="10" t="s">
        <v>59</v>
      </c>
      <c r="F15" s="9" t="s">
        <v>63</v>
      </c>
      <c r="G15" s="12" t="s">
        <v>66</v>
      </c>
      <c r="H15" s="10" t="s">
        <v>89</v>
      </c>
      <c r="I15" s="13"/>
      <c r="J15" s="7" t="s">
        <v>68</v>
      </c>
      <c r="K15" s="10"/>
      <c r="L15" s="7" t="s">
        <v>69</v>
      </c>
      <c r="M15" s="9"/>
      <c r="N15" s="8">
        <v>43102</v>
      </c>
      <c r="O15" s="10" t="s">
        <v>70</v>
      </c>
      <c r="P15" s="14">
        <v>2017</v>
      </c>
      <c r="Q15" s="15">
        <v>43100</v>
      </c>
      <c r="R15" s="9" t="s">
        <v>71</v>
      </c>
    </row>
    <row r="16" spans="1:18" ht="76.5" x14ac:dyDescent="0.25">
      <c r="A16" s="9" t="s">
        <v>62</v>
      </c>
      <c r="B16" s="10" t="s">
        <v>90</v>
      </c>
      <c r="C16" s="9" t="s">
        <v>91</v>
      </c>
      <c r="D16" s="11"/>
      <c r="E16" s="10" t="s">
        <v>59</v>
      </c>
      <c r="F16" s="9" t="s">
        <v>63</v>
      </c>
      <c r="G16" s="12" t="s">
        <v>66</v>
      </c>
      <c r="H16" s="10" t="s">
        <v>92</v>
      </c>
      <c r="I16" s="13"/>
      <c r="J16" s="7" t="s">
        <v>68</v>
      </c>
      <c r="K16" s="10"/>
      <c r="L16" s="7" t="s">
        <v>69</v>
      </c>
      <c r="M16" s="9"/>
      <c r="N16" s="8">
        <v>43102</v>
      </c>
      <c r="O16" s="10" t="s">
        <v>70</v>
      </c>
      <c r="P16" s="14">
        <v>2017</v>
      </c>
      <c r="Q16" s="15">
        <v>43100</v>
      </c>
      <c r="R16" s="9" t="s">
        <v>71</v>
      </c>
    </row>
    <row r="17" spans="1:18" ht="76.5" x14ac:dyDescent="0.25">
      <c r="A17" s="9" t="s">
        <v>62</v>
      </c>
      <c r="B17" s="10" t="s">
        <v>93</v>
      </c>
      <c r="C17" s="9" t="s">
        <v>94</v>
      </c>
      <c r="D17" s="11"/>
      <c r="E17" s="10" t="s">
        <v>59</v>
      </c>
      <c r="F17" s="9" t="s">
        <v>63</v>
      </c>
      <c r="G17" s="12" t="s">
        <v>66</v>
      </c>
      <c r="H17" s="10" t="s">
        <v>95</v>
      </c>
      <c r="I17" s="13"/>
      <c r="J17" s="7" t="s">
        <v>68</v>
      </c>
      <c r="K17" s="10"/>
      <c r="L17" s="7" t="s">
        <v>69</v>
      </c>
      <c r="M17" s="9"/>
      <c r="N17" s="8">
        <v>43102</v>
      </c>
      <c r="O17" s="10" t="s">
        <v>70</v>
      </c>
      <c r="P17" s="14">
        <v>2017</v>
      </c>
      <c r="Q17" s="15">
        <v>43100</v>
      </c>
      <c r="R17" s="9" t="s">
        <v>71</v>
      </c>
    </row>
    <row r="18" spans="1:18" ht="76.5" x14ac:dyDescent="0.25">
      <c r="A18" s="9" t="s">
        <v>62</v>
      </c>
      <c r="B18" s="10" t="s">
        <v>96</v>
      </c>
      <c r="C18" s="9" t="s">
        <v>97</v>
      </c>
      <c r="D18" s="11"/>
      <c r="E18" s="10" t="s">
        <v>59</v>
      </c>
      <c r="F18" s="9" t="s">
        <v>63</v>
      </c>
      <c r="G18" s="12" t="s">
        <v>66</v>
      </c>
      <c r="H18" s="10" t="s">
        <v>98</v>
      </c>
      <c r="I18" s="13"/>
      <c r="J18" s="7" t="s">
        <v>68</v>
      </c>
      <c r="K18" s="10"/>
      <c r="L18" s="7" t="s">
        <v>69</v>
      </c>
      <c r="M18" s="9"/>
      <c r="N18" s="8">
        <v>43102</v>
      </c>
      <c r="O18" s="10" t="s">
        <v>70</v>
      </c>
      <c r="P18" s="14">
        <v>2017</v>
      </c>
      <c r="Q18" s="15">
        <v>43100</v>
      </c>
      <c r="R18" s="9" t="s">
        <v>71</v>
      </c>
    </row>
    <row r="19" spans="1:18" ht="76.5" x14ac:dyDescent="0.25">
      <c r="A19" s="9" t="s">
        <v>62</v>
      </c>
      <c r="B19" s="10" t="s">
        <v>99</v>
      </c>
      <c r="C19" s="9" t="s">
        <v>100</v>
      </c>
      <c r="D19" s="11"/>
      <c r="E19" s="10" t="s">
        <v>59</v>
      </c>
      <c r="F19" s="9" t="s">
        <v>63</v>
      </c>
      <c r="G19" s="12" t="s">
        <v>66</v>
      </c>
      <c r="H19" s="10" t="s">
        <v>101</v>
      </c>
      <c r="I19" s="17"/>
      <c r="J19" s="7" t="s">
        <v>68</v>
      </c>
      <c r="K19" s="10"/>
      <c r="L19" s="7" t="s">
        <v>69</v>
      </c>
      <c r="M19" s="9"/>
      <c r="N19" s="8">
        <v>43102</v>
      </c>
      <c r="O19" s="10" t="s">
        <v>70</v>
      </c>
      <c r="P19" s="14">
        <v>2017</v>
      </c>
      <c r="Q19" s="15">
        <v>43100</v>
      </c>
      <c r="R19" s="9" t="s">
        <v>71</v>
      </c>
    </row>
    <row r="20" spans="1:18" ht="76.5" x14ac:dyDescent="0.25">
      <c r="A20" s="9" t="s">
        <v>62</v>
      </c>
      <c r="B20" s="10" t="s">
        <v>102</v>
      </c>
      <c r="C20" s="9" t="s">
        <v>103</v>
      </c>
      <c r="D20" s="11"/>
      <c r="E20" s="10" t="s">
        <v>59</v>
      </c>
      <c r="F20" s="9" t="s">
        <v>63</v>
      </c>
      <c r="G20" s="12" t="s">
        <v>66</v>
      </c>
      <c r="H20" s="10" t="s">
        <v>104</v>
      </c>
      <c r="I20" s="13"/>
      <c r="J20" s="7" t="s">
        <v>68</v>
      </c>
      <c r="K20" s="10"/>
      <c r="L20" s="7" t="s">
        <v>69</v>
      </c>
      <c r="M20" s="9"/>
      <c r="N20" s="8">
        <v>43102</v>
      </c>
      <c r="O20" s="10" t="s">
        <v>70</v>
      </c>
      <c r="P20" s="14">
        <v>2017</v>
      </c>
      <c r="Q20" s="15">
        <v>43100</v>
      </c>
      <c r="R20" s="9" t="s">
        <v>71</v>
      </c>
    </row>
    <row r="21" spans="1:18" ht="76.5" x14ac:dyDescent="0.25">
      <c r="A21" s="9" t="s">
        <v>62</v>
      </c>
      <c r="B21" s="10" t="s">
        <v>105</v>
      </c>
      <c r="C21" s="9" t="s">
        <v>106</v>
      </c>
      <c r="D21" s="11"/>
      <c r="E21" s="10" t="s">
        <v>59</v>
      </c>
      <c r="F21" s="9" t="s">
        <v>63</v>
      </c>
      <c r="G21" s="12" t="s">
        <v>66</v>
      </c>
      <c r="H21" s="10" t="s">
        <v>104</v>
      </c>
      <c r="I21" s="13"/>
      <c r="J21" s="7" t="s">
        <v>68</v>
      </c>
      <c r="K21" s="10"/>
      <c r="L21" s="7" t="s">
        <v>69</v>
      </c>
      <c r="M21" s="9"/>
      <c r="N21" s="8">
        <v>43102</v>
      </c>
      <c r="O21" s="10" t="s">
        <v>70</v>
      </c>
      <c r="P21" s="14">
        <v>2017</v>
      </c>
      <c r="Q21" s="15">
        <v>43100</v>
      </c>
      <c r="R21" s="9" t="s">
        <v>107</v>
      </c>
    </row>
    <row r="22" spans="1:18" ht="76.5" x14ac:dyDescent="0.25">
      <c r="A22" s="9" t="s">
        <v>62</v>
      </c>
      <c r="B22" s="10" t="s">
        <v>108</v>
      </c>
      <c r="C22" s="9" t="s">
        <v>109</v>
      </c>
      <c r="D22" s="11"/>
      <c r="E22" s="10" t="s">
        <v>59</v>
      </c>
      <c r="F22" s="9" t="s">
        <v>63</v>
      </c>
      <c r="G22" s="12" t="s">
        <v>66</v>
      </c>
      <c r="H22" s="10" t="s">
        <v>104</v>
      </c>
      <c r="I22" s="13"/>
      <c r="J22" s="7" t="s">
        <v>68</v>
      </c>
      <c r="K22" s="10"/>
      <c r="L22" s="7" t="s">
        <v>69</v>
      </c>
      <c r="M22" s="9"/>
      <c r="N22" s="8">
        <v>43102</v>
      </c>
      <c r="O22" s="10" t="s">
        <v>70</v>
      </c>
      <c r="P22" s="14">
        <v>2017</v>
      </c>
      <c r="Q22" s="15">
        <v>43100</v>
      </c>
      <c r="R22" s="9" t="s">
        <v>107</v>
      </c>
    </row>
    <row r="23" spans="1:18" ht="76.5" x14ac:dyDescent="0.25">
      <c r="A23" s="9" t="s">
        <v>62</v>
      </c>
      <c r="B23" s="10" t="s">
        <v>110</v>
      </c>
      <c r="C23" s="9" t="s">
        <v>111</v>
      </c>
      <c r="D23" s="11"/>
      <c r="E23" s="10" t="s">
        <v>59</v>
      </c>
      <c r="F23" s="9" t="s">
        <v>63</v>
      </c>
      <c r="G23" s="12" t="s">
        <v>66</v>
      </c>
      <c r="H23" s="10"/>
      <c r="I23" s="13"/>
      <c r="J23" s="7" t="s">
        <v>68</v>
      </c>
      <c r="K23" s="10"/>
      <c r="L23" s="7" t="s">
        <v>69</v>
      </c>
      <c r="M23" s="9"/>
      <c r="N23" s="8">
        <v>43102</v>
      </c>
      <c r="O23" s="10" t="s">
        <v>70</v>
      </c>
      <c r="P23" s="14">
        <v>2017</v>
      </c>
      <c r="Q23" s="15">
        <v>43100</v>
      </c>
      <c r="R23" s="9" t="s">
        <v>107</v>
      </c>
    </row>
    <row r="24" spans="1:18" ht="76.5" x14ac:dyDescent="0.25">
      <c r="A24" s="9" t="s">
        <v>62</v>
      </c>
      <c r="B24" s="10" t="s">
        <v>112</v>
      </c>
      <c r="C24" s="9" t="s">
        <v>113</v>
      </c>
      <c r="D24" s="11"/>
      <c r="E24" s="10"/>
      <c r="F24" s="9" t="s">
        <v>63</v>
      </c>
      <c r="G24" s="12" t="s">
        <v>66</v>
      </c>
      <c r="H24" s="10" t="s">
        <v>114</v>
      </c>
      <c r="I24" s="13"/>
      <c r="J24" s="7" t="s">
        <v>68</v>
      </c>
      <c r="K24" s="10"/>
      <c r="L24" s="7" t="s">
        <v>69</v>
      </c>
      <c r="M24" s="9"/>
      <c r="N24" s="8">
        <v>43102</v>
      </c>
      <c r="O24" s="10" t="s">
        <v>70</v>
      </c>
      <c r="P24" s="14">
        <v>2017</v>
      </c>
      <c r="Q24" s="15">
        <v>43100</v>
      </c>
      <c r="R24" s="9" t="s">
        <v>107</v>
      </c>
    </row>
    <row r="25" spans="1:18" ht="76.5" x14ac:dyDescent="0.25">
      <c r="A25" s="9" t="s">
        <v>62</v>
      </c>
      <c r="B25" s="10" t="s">
        <v>115</v>
      </c>
      <c r="C25" s="9" t="s">
        <v>116</v>
      </c>
      <c r="D25" s="11"/>
      <c r="E25" s="10" t="s">
        <v>59</v>
      </c>
      <c r="F25" s="9" t="s">
        <v>63</v>
      </c>
      <c r="G25" s="12" t="s">
        <v>66</v>
      </c>
      <c r="H25" s="10" t="s">
        <v>117</v>
      </c>
      <c r="I25" s="13"/>
      <c r="J25" s="7" t="s">
        <v>68</v>
      </c>
      <c r="K25" s="10"/>
      <c r="L25" s="7" t="s">
        <v>69</v>
      </c>
      <c r="M25" s="9"/>
      <c r="N25" s="8">
        <v>43102</v>
      </c>
      <c r="O25" s="10" t="s">
        <v>70</v>
      </c>
      <c r="P25" s="14">
        <v>2017</v>
      </c>
      <c r="Q25" s="15">
        <v>43100</v>
      </c>
      <c r="R25" s="9" t="s">
        <v>107</v>
      </c>
    </row>
    <row r="26" spans="1:18" ht="76.5" x14ac:dyDescent="0.25">
      <c r="A26" s="9" t="s">
        <v>62</v>
      </c>
      <c r="B26" s="10" t="s">
        <v>118</v>
      </c>
      <c r="C26" s="14" t="s">
        <v>119</v>
      </c>
      <c r="D26" s="11"/>
      <c r="E26" s="10" t="s">
        <v>59</v>
      </c>
      <c r="F26" s="9" t="s">
        <v>63</v>
      </c>
      <c r="G26" s="12" t="s">
        <v>66</v>
      </c>
      <c r="H26" s="10" t="s">
        <v>120</v>
      </c>
      <c r="I26" s="13"/>
      <c r="J26" s="7" t="s">
        <v>68</v>
      </c>
      <c r="K26" s="10"/>
      <c r="L26" s="7" t="s">
        <v>69</v>
      </c>
      <c r="M26" s="9"/>
      <c r="N26" s="8">
        <v>43102</v>
      </c>
      <c r="O26" s="10" t="s">
        <v>70</v>
      </c>
      <c r="P26" s="14">
        <v>2017</v>
      </c>
      <c r="Q26" s="15">
        <v>43100</v>
      </c>
      <c r="R26" s="9" t="s">
        <v>107</v>
      </c>
    </row>
    <row r="27" spans="1:18" ht="76.5" x14ac:dyDescent="0.25">
      <c r="A27" s="9" t="s">
        <v>62</v>
      </c>
      <c r="B27" s="10" t="s">
        <v>121</v>
      </c>
      <c r="C27" s="9" t="s">
        <v>122</v>
      </c>
      <c r="D27" s="11"/>
      <c r="E27" s="10" t="s">
        <v>59</v>
      </c>
      <c r="F27" s="9" t="s">
        <v>63</v>
      </c>
      <c r="G27" s="12" t="s">
        <v>66</v>
      </c>
      <c r="H27" s="10" t="s">
        <v>120</v>
      </c>
      <c r="I27" s="13"/>
      <c r="J27" s="7" t="s">
        <v>68</v>
      </c>
      <c r="K27" s="10"/>
      <c r="L27" s="7" t="s">
        <v>69</v>
      </c>
      <c r="M27" s="9"/>
      <c r="N27" s="8">
        <v>43102</v>
      </c>
      <c r="O27" s="10" t="s">
        <v>70</v>
      </c>
      <c r="P27" s="14">
        <v>2017</v>
      </c>
      <c r="Q27" s="15">
        <v>43100</v>
      </c>
      <c r="R27" s="9" t="s">
        <v>107</v>
      </c>
    </row>
    <row r="28" spans="1:18" ht="76.5" x14ac:dyDescent="0.25">
      <c r="A28" s="9" t="s">
        <v>62</v>
      </c>
      <c r="B28" s="10" t="s">
        <v>123</v>
      </c>
      <c r="C28" s="9" t="s">
        <v>124</v>
      </c>
      <c r="D28" s="11"/>
      <c r="E28" s="10" t="s">
        <v>59</v>
      </c>
      <c r="F28" s="9" t="s">
        <v>63</v>
      </c>
      <c r="G28" s="12" t="s">
        <v>66</v>
      </c>
      <c r="H28" s="10"/>
      <c r="I28" s="13"/>
      <c r="J28" s="7" t="s">
        <v>68</v>
      </c>
      <c r="K28" s="10"/>
      <c r="L28" s="7" t="s">
        <v>69</v>
      </c>
      <c r="M28" s="9"/>
      <c r="N28" s="8">
        <v>43102</v>
      </c>
      <c r="O28" s="10" t="s">
        <v>70</v>
      </c>
      <c r="P28" s="14">
        <v>2017</v>
      </c>
      <c r="Q28" s="15">
        <v>43100</v>
      </c>
      <c r="R28" s="9" t="s">
        <v>107</v>
      </c>
    </row>
    <row r="29" spans="1:18" ht="76.5" x14ac:dyDescent="0.25">
      <c r="A29" s="9" t="s">
        <v>62</v>
      </c>
      <c r="B29" s="10" t="s">
        <v>125</v>
      </c>
      <c r="C29" s="9" t="s">
        <v>126</v>
      </c>
      <c r="D29" s="11"/>
      <c r="E29" s="10" t="s">
        <v>59</v>
      </c>
      <c r="F29" s="9" t="s">
        <v>63</v>
      </c>
      <c r="G29" s="12" t="s">
        <v>66</v>
      </c>
      <c r="H29" s="10" t="s">
        <v>67</v>
      </c>
      <c r="I29" s="13"/>
      <c r="J29" s="7" t="s">
        <v>68</v>
      </c>
      <c r="K29" s="10"/>
      <c r="L29" s="7" t="s">
        <v>69</v>
      </c>
      <c r="M29" s="9"/>
      <c r="N29" s="8">
        <v>43102</v>
      </c>
      <c r="O29" s="10" t="s">
        <v>70</v>
      </c>
      <c r="P29" s="14">
        <v>2017</v>
      </c>
      <c r="Q29" s="15">
        <v>43100</v>
      </c>
      <c r="R29" s="9" t="s">
        <v>107</v>
      </c>
    </row>
    <row r="30" spans="1:18" ht="76.5" x14ac:dyDescent="0.25">
      <c r="A30" s="9" t="s">
        <v>62</v>
      </c>
      <c r="B30" s="10" t="s">
        <v>127</v>
      </c>
      <c r="C30" s="14" t="s">
        <v>128</v>
      </c>
      <c r="D30" s="11"/>
      <c r="E30" s="10" t="s">
        <v>59</v>
      </c>
      <c r="F30" s="9" t="s">
        <v>63</v>
      </c>
      <c r="G30" s="12" t="s">
        <v>66</v>
      </c>
      <c r="H30" s="10" t="s">
        <v>67</v>
      </c>
      <c r="I30" s="13"/>
      <c r="J30" s="7" t="s">
        <v>68</v>
      </c>
      <c r="K30" s="10"/>
      <c r="L30" s="7" t="s">
        <v>69</v>
      </c>
      <c r="M30" s="9"/>
      <c r="N30" s="8">
        <v>43102</v>
      </c>
      <c r="O30" s="10" t="s">
        <v>70</v>
      </c>
      <c r="P30" s="14">
        <v>2017</v>
      </c>
      <c r="Q30" s="15">
        <v>43100</v>
      </c>
      <c r="R30" s="9" t="s">
        <v>107</v>
      </c>
    </row>
    <row r="31" spans="1:18" ht="76.5" x14ac:dyDescent="0.25">
      <c r="A31" s="9" t="s">
        <v>62</v>
      </c>
      <c r="B31" s="10" t="s">
        <v>129</v>
      </c>
      <c r="C31" s="9" t="s">
        <v>130</v>
      </c>
      <c r="D31" s="11"/>
      <c r="E31" s="10" t="s">
        <v>59</v>
      </c>
      <c r="F31" s="9" t="s">
        <v>63</v>
      </c>
      <c r="G31" s="12" t="s">
        <v>66</v>
      </c>
      <c r="H31" s="10" t="s">
        <v>74</v>
      </c>
      <c r="I31" s="16"/>
      <c r="J31" s="7" t="s">
        <v>68</v>
      </c>
      <c r="K31" s="10"/>
      <c r="L31" s="7" t="s">
        <v>69</v>
      </c>
      <c r="M31" s="9"/>
      <c r="N31" s="8">
        <v>43102</v>
      </c>
      <c r="O31" s="10" t="s">
        <v>70</v>
      </c>
      <c r="P31" s="14">
        <v>2017</v>
      </c>
      <c r="Q31" s="15">
        <v>43100</v>
      </c>
      <c r="R31" s="9" t="s">
        <v>107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32:E201">
      <formula1>Hidden_14</formula1>
    </dataValidation>
    <dataValidation type="list" allowBlank="1" showInputMessage="1" showErrorMessage="1" sqref="E8:E3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2018-01-21T22:13:48Z</dcterms:created>
  <dcterms:modified xsi:type="dcterms:W3CDTF">2018-01-22T03:01:55Z</dcterms:modified>
</cp:coreProperties>
</file>