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imer trimestre 2017" sheetId="1" r:id="rId1"/>
    <sheet name="hidden1" sheetId="2" r:id="rId2"/>
  </sheets>
  <definedNames>
    <definedName name="hidden1">'hidden1'!$A$1:$A$10</definedName>
    <definedName name="_xlnm.Print_Titles" localSheetId="0">'Primer trimestre 2017'!$7:$7</definedName>
  </definedNames>
  <calcPr fullCalcOnLoad="1"/>
</workbook>
</file>

<file path=xl/sharedStrings.xml><?xml version="1.0" encoding="utf-8"?>
<sst xmlns="http://schemas.openxmlformats.org/spreadsheetml/2006/main" count="319" uniqueCount="102">
  <si>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</si>
  <si>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</si>
  <si>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</si>
  <si>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</si>
  <si>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</si>
  <si>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</si>
  <si>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</si>
  <si>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</si>
  <si>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</si>
  <si>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</si>
  <si>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</si>
  <si>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</si>
  <si>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</si>
  <si>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</si>
  <si>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</si>
  <si>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</si>
  <si>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</si>
  <si>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</si>
  <si>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</si>
  <si>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</si>
  <si>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</si>
  <si>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</si>
  <si>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</si>
  <si>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</si>
  <si>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</si>
  <si>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</si>
  <si>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</si>
  <si>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</si>
  <si>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</si>
  <si>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</si>
  <si>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</si>
  <si>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</si>
  <si>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</si>
  <si>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</si>
  <si>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</si>
  <si>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</si>
  <si>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</si>
  <si>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</si>
  <si>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</si>
  <si>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</si>
  <si>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</si>
  <si>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</si>
  <si>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</si>
  <si>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</si>
  <si>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</si>
  <si>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</si>
  <si>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</si>
  <si>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</si>
  <si>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</si>
  <si>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</si>
  <si>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</si>
  <si>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</si>
  <si>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</si>
  <si>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</si>
  <si>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</si>
  <si>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</si>
  <si>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</si>
  <si>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</si>
  <si>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</si>
  <si>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</si>
  <si>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</si>
  <si>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</si>
  <si>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Administración</t>
  </si>
  <si>
    <t>Unidad de Asuntos Juridicos</t>
  </si>
  <si>
    <t>Subdirector de Adquiciones</t>
  </si>
  <si>
    <t>http://villahermosa.gob.mx/ayuntamiento/transparencia_13_15/doctos/organigramas/b)_org_admon_4to_trim_2016.pdf</t>
  </si>
  <si>
    <t>Subdirector de Recursos Humanos</t>
  </si>
  <si>
    <t>Subdirector de Recursos Materiales y Servicios Generales</t>
  </si>
  <si>
    <t>Subdirector de Control Financiero</t>
  </si>
  <si>
    <t>No dato</t>
  </si>
  <si>
    <t>Art. 184</t>
  </si>
  <si>
    <t>Art. 186</t>
  </si>
  <si>
    <t>Art. 188</t>
  </si>
  <si>
    <t>Art. 190</t>
  </si>
  <si>
    <t>Art. 187</t>
  </si>
  <si>
    <t>Art. 189</t>
  </si>
  <si>
    <t>Art. 191</t>
  </si>
  <si>
    <t>Art. 192</t>
  </si>
  <si>
    <t>Art. 193</t>
  </si>
  <si>
    <t>http://villahermosa.gob.mx/ayuntamiento/transparencia_13_15/doctos/Manuales/c)Manual_organizacion_administracion.pdf</t>
  </si>
  <si>
    <t>Reglamento de la Administracion Publica del Municipio de Centro, Tabasco</t>
  </si>
  <si>
    <t>Manual de Organizacion de la Direccion de Administracion y Reglamento de la Administracion Publica del Municipio de Centro, Tabasco</t>
  </si>
  <si>
    <t>Jefe de Departamento</t>
  </si>
  <si>
    <t>Jefe de Departamento de Recursos Materiales</t>
  </si>
  <si>
    <t>Jefe de Departamento de Control de Bienes</t>
  </si>
  <si>
    <t>Jefe de Departamento de Servicios Generales</t>
  </si>
  <si>
    <t>Jefe de Departamento de Control de Vehiculos</t>
  </si>
  <si>
    <t>Jefe de Departamento de Compras</t>
  </si>
  <si>
    <t>Jefe de Departamento de Concursos y Licitacion Publica</t>
  </si>
  <si>
    <t>Jefe de Departamento de Almacen</t>
  </si>
  <si>
    <t>Jefe de Departamento de Control Financiero</t>
  </si>
  <si>
    <t>Jefe de Departamento de Control y Tramite de Factura</t>
  </si>
  <si>
    <t>Jefe de Departamento de Proceso de Nomina</t>
  </si>
  <si>
    <t>Jefe de Departamento de Personal</t>
  </si>
  <si>
    <t>Jefe de Departamento de Computo</t>
  </si>
  <si>
    <t xml:space="preserve">Subdirector </t>
  </si>
  <si>
    <t xml:space="preserve">Director de Administracion </t>
  </si>
  <si>
    <t xml:space="preserve">Director </t>
  </si>
  <si>
    <t>Jefe de Departamento de Seleccion de Personal</t>
  </si>
  <si>
    <t xml:space="preserve">coordinacion de modernizacion e innovacion </t>
  </si>
  <si>
    <t xml:space="preserve">3er. trimestre. 1 Las atribuciones responsabilidades se encuentran en el articulo 184 del Reglamento de la Administración Pública del Municipio de Centro, que se encuentra publicado en el siguiente hipervinculo:http://villahermosa.gob.mx/ayuntamiento/transparencia_13_15/doctos/marco_juridico/b)_reglamento_administracion_publica_3er_trim_15.pdf.
2 esta area no cuenta con prestadores de servicios
3 esta area no cuenta con leyenda de prestadores de servicios.
</t>
  </si>
  <si>
    <t>3er. trimestre. 1 Las atribuciones responsabilidades se encuentran en el articulo 184 del Reglamento de la Administración Pública del Municipio de Centro, que se encuentra publicado en el siguiente hipervinculo:http://villahermosa.gob.mx/ayuntamiento/tran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</si>
</sst>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dd/mm/yyyy;@"/>
    <numFmt numFmtId="179" formatCode="dd/mm/yy;@"/>
    <numFmt numFmtId="180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6" fillId="0" borderId="12" xfId="46" applyBorder="1" applyAlignment="1" applyProtection="1">
      <alignment wrapText="1"/>
      <protection/>
    </xf>
    <xf numFmtId="0" fontId="36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NumberFormat="1" applyBorder="1" applyAlignment="1" applyProtection="1" quotePrefix="1">
      <alignment vertical="center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14" fontId="2" fillId="34" borderId="11" xfId="0" applyNumberFormat="1" applyFont="1" applyFill="1" applyBorder="1" applyAlignment="1">
      <alignment horizontal="center" vertical="center"/>
    </xf>
    <xf numFmtId="14" fontId="0" fillId="0" borderId="12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14" fontId="2" fillId="34" borderId="1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organigramas/b)_org_admon_4to_trim_2016.pdf" TargetMode="External" /><Relationship Id="rId2" Type="http://schemas.openxmlformats.org/officeDocument/2006/relationships/hyperlink" Target="http://villahermosa.gob.mx/ayuntamiento/transparencia_13_15/doctos/organigramas/b)_org_admon_4to_trim_2016.pdf" TargetMode="External" /><Relationship Id="rId3" Type="http://schemas.openxmlformats.org/officeDocument/2006/relationships/hyperlink" Target="http://villahermosa.gob.mx/ayuntamiento/transparencia_13_15/doctos/manuales/c)manual_organizacion_administracion.pdf" TargetMode="External" /><Relationship Id="rId4" Type="http://schemas.openxmlformats.org/officeDocument/2006/relationships/hyperlink" Target="http://villahermosa.gob.mx/ayuntamiento/transparencia_13_15/doctos/manuales/c)manual_organizacion_administracion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85" zoomScaleNormal="85" zoomScalePageLayoutView="0" workbookViewId="0" topLeftCell="K2">
      <selection activeCell="Q8" sqref="Q8:Q26"/>
    </sheetView>
  </sheetViews>
  <sheetFormatPr defaultColWidth="9.140625" defaultRowHeight="12.75"/>
  <cols>
    <col min="1" max="1" width="24.421875" style="26" customWidth="1"/>
    <col min="2" max="2" width="22.7109375" style="5" bestFit="1" customWidth="1"/>
    <col min="3" max="3" width="62.00390625" style="5" customWidth="1"/>
    <col min="4" max="4" width="20.140625" style="5" customWidth="1"/>
    <col min="5" max="5" width="18.57421875" style="0" customWidth="1"/>
    <col min="6" max="6" width="18.710937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22.421875" style="4" customWidth="1"/>
    <col min="11" max="11" width="20.28125" style="0" customWidth="1"/>
    <col min="12" max="12" width="24.00390625" style="4" customWidth="1"/>
    <col min="13" max="13" width="40.421875" style="0" customWidth="1"/>
    <col min="14" max="14" width="16.57421875" style="32" customWidth="1"/>
    <col min="15" max="15" width="31.57421875" style="0" customWidth="1"/>
    <col min="16" max="16" width="7.140625" style="3" customWidth="1"/>
    <col min="17" max="17" width="21.140625" style="29" bestFit="1" customWidth="1"/>
    <col min="18" max="18" width="45.421875" style="8" customWidth="1"/>
  </cols>
  <sheetData>
    <row r="1" ht="12.75" hidden="1">
      <c r="A1" t="s">
        <v>10</v>
      </c>
    </row>
    <row r="2" spans="1:3" ht="15">
      <c r="A2" s="1" t="s">
        <v>11</v>
      </c>
      <c r="B2" s="6" t="s">
        <v>12</v>
      </c>
      <c r="C2" s="6" t="s">
        <v>13</v>
      </c>
    </row>
    <row r="3" spans="1:3" ht="12.75">
      <c r="A3" s="2" t="s">
        <v>14</v>
      </c>
      <c r="B3" s="7" t="s">
        <v>15</v>
      </c>
      <c r="C3" s="7" t="s">
        <v>16</v>
      </c>
    </row>
    <row r="4" spans="1:18" ht="12.75" hidden="1">
      <c r="A4" t="s">
        <v>17</v>
      </c>
      <c r="B4" s="5" t="s">
        <v>17</v>
      </c>
      <c r="C4" s="5" t="s">
        <v>18</v>
      </c>
      <c r="D4" s="5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s="4" t="s">
        <v>20</v>
      </c>
      <c r="K4" t="s">
        <v>17</v>
      </c>
      <c r="L4" s="4" t="s">
        <v>20</v>
      </c>
      <c r="M4" t="s">
        <v>18</v>
      </c>
      <c r="N4" s="32" t="s">
        <v>21</v>
      </c>
      <c r="O4" t="s">
        <v>18</v>
      </c>
      <c r="P4" s="3" t="s">
        <v>22</v>
      </c>
      <c r="Q4" s="29" t="s">
        <v>23</v>
      </c>
      <c r="R4" s="8" t="s">
        <v>24</v>
      </c>
    </row>
    <row r="5" spans="1:18" ht="12.75" hidden="1">
      <c r="A5" t="s">
        <v>25</v>
      </c>
      <c r="B5" s="5" t="s">
        <v>26</v>
      </c>
      <c r="C5" s="5" t="s">
        <v>27</v>
      </c>
      <c r="D5" s="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s="4" t="s">
        <v>34</v>
      </c>
      <c r="K5" t="s">
        <v>35</v>
      </c>
      <c r="L5" s="4" t="s">
        <v>36</v>
      </c>
      <c r="M5" t="s">
        <v>37</v>
      </c>
      <c r="N5" s="32" t="s">
        <v>38</v>
      </c>
      <c r="O5" t="s">
        <v>39</v>
      </c>
      <c r="P5" s="3" t="s">
        <v>40</v>
      </c>
      <c r="Q5" s="29" t="s">
        <v>41</v>
      </c>
      <c r="R5" s="8" t="s">
        <v>42</v>
      </c>
    </row>
    <row r="6" spans="1:18" ht="1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2.75">
      <c r="A7" s="10" t="s">
        <v>44</v>
      </c>
      <c r="B7" s="9" t="s">
        <v>45</v>
      </c>
      <c r="C7" s="9" t="s">
        <v>46</v>
      </c>
      <c r="D7" s="9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1" t="s">
        <v>53</v>
      </c>
      <c r="K7" s="10" t="s">
        <v>54</v>
      </c>
      <c r="L7" s="11" t="s">
        <v>55</v>
      </c>
      <c r="M7" s="10" t="s">
        <v>56</v>
      </c>
      <c r="N7" s="33" t="s">
        <v>57</v>
      </c>
      <c r="O7" s="10" t="s">
        <v>58</v>
      </c>
      <c r="P7" s="12" t="s">
        <v>59</v>
      </c>
      <c r="Q7" s="30" t="s">
        <v>60</v>
      </c>
      <c r="R7" s="13" t="s">
        <v>61</v>
      </c>
    </row>
    <row r="8" spans="1:18" ht="140.25">
      <c r="A8" s="25">
        <v>10</v>
      </c>
      <c r="B8" s="14" t="s">
        <v>97</v>
      </c>
      <c r="C8" s="15" t="s">
        <v>96</v>
      </c>
      <c r="D8" s="15">
        <v>21</v>
      </c>
      <c r="E8" s="16" t="s">
        <v>7</v>
      </c>
      <c r="F8" s="20" t="s">
        <v>62</v>
      </c>
      <c r="G8" s="18" t="s">
        <v>80</v>
      </c>
      <c r="H8" s="19" t="s">
        <v>70</v>
      </c>
      <c r="I8" s="21" t="s">
        <v>69</v>
      </c>
      <c r="J8" s="22" t="s">
        <v>79</v>
      </c>
      <c r="K8" s="21" t="s">
        <v>69</v>
      </c>
      <c r="L8" s="23" t="s">
        <v>65</v>
      </c>
      <c r="M8" s="21" t="s">
        <v>69</v>
      </c>
      <c r="N8" s="31">
        <v>43003</v>
      </c>
      <c r="O8" s="21" t="s">
        <v>99</v>
      </c>
      <c r="P8" s="17">
        <v>2017</v>
      </c>
      <c r="Q8" s="31">
        <v>43002</v>
      </c>
      <c r="R8" s="24" t="s">
        <v>100</v>
      </c>
    </row>
    <row r="9" spans="1:18" ht="76.5">
      <c r="A9" s="25">
        <v>10</v>
      </c>
      <c r="B9" s="15" t="s">
        <v>82</v>
      </c>
      <c r="C9" s="15" t="s">
        <v>63</v>
      </c>
      <c r="D9" s="15">
        <v>15</v>
      </c>
      <c r="E9" s="16" t="s">
        <v>7</v>
      </c>
      <c r="F9" s="20" t="s">
        <v>62</v>
      </c>
      <c r="G9" s="18" t="s">
        <v>80</v>
      </c>
      <c r="H9" s="19" t="s">
        <v>69</v>
      </c>
      <c r="I9" s="21" t="s">
        <v>69</v>
      </c>
      <c r="J9" s="22" t="s">
        <v>79</v>
      </c>
      <c r="K9" s="21" t="s">
        <v>69</v>
      </c>
      <c r="L9" s="23" t="s">
        <v>65</v>
      </c>
      <c r="M9" s="21" t="s">
        <v>69</v>
      </c>
      <c r="N9" s="31">
        <v>43003</v>
      </c>
      <c r="O9" s="21" t="s">
        <v>99</v>
      </c>
      <c r="P9" s="17">
        <v>2017</v>
      </c>
      <c r="Q9" s="31">
        <v>43002</v>
      </c>
      <c r="R9" s="24" t="s">
        <v>101</v>
      </c>
    </row>
    <row r="10" spans="1:18" ht="76.5">
      <c r="A10" s="25">
        <v>10</v>
      </c>
      <c r="B10" s="14" t="s">
        <v>95</v>
      </c>
      <c r="C10" s="14" t="s">
        <v>66</v>
      </c>
      <c r="D10" s="15">
        <v>17</v>
      </c>
      <c r="E10" s="16" t="s">
        <v>7</v>
      </c>
      <c r="F10" s="20" t="s">
        <v>62</v>
      </c>
      <c r="G10" s="18" t="s">
        <v>80</v>
      </c>
      <c r="H10" s="19" t="s">
        <v>71</v>
      </c>
      <c r="I10" s="21" t="s">
        <v>69</v>
      </c>
      <c r="J10" s="22" t="s">
        <v>79</v>
      </c>
      <c r="K10" s="21" t="s">
        <v>69</v>
      </c>
      <c r="L10" s="23" t="s">
        <v>65</v>
      </c>
      <c r="M10" s="21" t="s">
        <v>69</v>
      </c>
      <c r="N10" s="31">
        <v>43003</v>
      </c>
      <c r="O10" s="21" t="s">
        <v>99</v>
      </c>
      <c r="P10" s="17">
        <v>2017</v>
      </c>
      <c r="Q10" s="31">
        <v>43002</v>
      </c>
      <c r="R10" s="24" t="s">
        <v>101</v>
      </c>
    </row>
    <row r="11" spans="1:18" ht="76.5">
      <c r="A11" s="25">
        <v>10</v>
      </c>
      <c r="B11" s="15" t="s">
        <v>82</v>
      </c>
      <c r="C11" s="15" t="s">
        <v>98</v>
      </c>
      <c r="D11" s="15">
        <v>15</v>
      </c>
      <c r="E11" s="16" t="s">
        <v>7</v>
      </c>
      <c r="F11" s="20" t="s">
        <v>62</v>
      </c>
      <c r="G11" s="18" t="s">
        <v>81</v>
      </c>
      <c r="H11" s="19" t="s">
        <v>74</v>
      </c>
      <c r="I11" s="21" t="s">
        <v>69</v>
      </c>
      <c r="J11" s="22" t="s">
        <v>79</v>
      </c>
      <c r="K11" s="21" t="s">
        <v>69</v>
      </c>
      <c r="L11" s="23" t="s">
        <v>65</v>
      </c>
      <c r="M11" s="21" t="s">
        <v>69</v>
      </c>
      <c r="N11" s="31">
        <v>43003</v>
      </c>
      <c r="O11" s="21" t="s">
        <v>99</v>
      </c>
      <c r="P11" s="17">
        <v>2017</v>
      </c>
      <c r="Q11" s="31">
        <v>43002</v>
      </c>
      <c r="R11" s="24" t="s">
        <v>101</v>
      </c>
    </row>
    <row r="12" spans="1:18" ht="76.5">
      <c r="A12" s="25">
        <v>10</v>
      </c>
      <c r="B12" s="15" t="s">
        <v>82</v>
      </c>
      <c r="C12" s="15" t="s">
        <v>92</v>
      </c>
      <c r="D12" s="15">
        <v>15</v>
      </c>
      <c r="E12" s="16" t="s">
        <v>7</v>
      </c>
      <c r="F12" s="20" t="s">
        <v>62</v>
      </c>
      <c r="G12" s="18" t="s">
        <v>81</v>
      </c>
      <c r="H12" s="19" t="s">
        <v>74</v>
      </c>
      <c r="I12" s="21" t="s">
        <v>69</v>
      </c>
      <c r="J12" s="22" t="s">
        <v>79</v>
      </c>
      <c r="K12" s="21" t="s">
        <v>69</v>
      </c>
      <c r="L12" s="23" t="s">
        <v>65</v>
      </c>
      <c r="M12" s="21" t="s">
        <v>69</v>
      </c>
      <c r="N12" s="31">
        <v>43003</v>
      </c>
      <c r="O12" s="21" t="s">
        <v>99</v>
      </c>
      <c r="P12" s="17">
        <v>2017</v>
      </c>
      <c r="Q12" s="31">
        <v>43002</v>
      </c>
      <c r="R12" s="24" t="s">
        <v>101</v>
      </c>
    </row>
    <row r="13" spans="1:18" ht="76.5">
      <c r="A13" s="25">
        <v>10</v>
      </c>
      <c r="B13" s="15" t="s">
        <v>82</v>
      </c>
      <c r="C13" s="15" t="s">
        <v>93</v>
      </c>
      <c r="D13" s="15">
        <v>15</v>
      </c>
      <c r="E13" s="16" t="s">
        <v>7</v>
      </c>
      <c r="F13" s="20" t="s">
        <v>62</v>
      </c>
      <c r="G13" s="18" t="s">
        <v>81</v>
      </c>
      <c r="H13" s="19" t="s">
        <v>74</v>
      </c>
      <c r="I13" s="21" t="s">
        <v>69</v>
      </c>
      <c r="J13" s="22" t="s">
        <v>79</v>
      </c>
      <c r="K13" s="21" t="s">
        <v>69</v>
      </c>
      <c r="L13" s="23" t="s">
        <v>65</v>
      </c>
      <c r="M13" s="21" t="s">
        <v>69</v>
      </c>
      <c r="N13" s="31">
        <v>43003</v>
      </c>
      <c r="O13" s="21" t="s">
        <v>99</v>
      </c>
      <c r="P13" s="17">
        <v>2017</v>
      </c>
      <c r="Q13" s="31">
        <v>43002</v>
      </c>
      <c r="R13" s="24" t="s">
        <v>101</v>
      </c>
    </row>
    <row r="14" spans="1:18" ht="76.5">
      <c r="A14" s="25">
        <v>10</v>
      </c>
      <c r="B14" s="15" t="s">
        <v>82</v>
      </c>
      <c r="C14" s="15" t="s">
        <v>94</v>
      </c>
      <c r="D14" s="15">
        <v>15</v>
      </c>
      <c r="E14" s="16" t="s">
        <v>7</v>
      </c>
      <c r="F14" s="20" t="s">
        <v>62</v>
      </c>
      <c r="G14" s="18" t="s">
        <v>81</v>
      </c>
      <c r="H14" s="19" t="s">
        <v>74</v>
      </c>
      <c r="I14" s="21" t="s">
        <v>69</v>
      </c>
      <c r="J14" s="22" t="s">
        <v>79</v>
      </c>
      <c r="K14" s="21" t="s">
        <v>69</v>
      </c>
      <c r="L14" s="23" t="s">
        <v>65</v>
      </c>
      <c r="M14" s="21" t="s">
        <v>69</v>
      </c>
      <c r="N14" s="31">
        <v>43003</v>
      </c>
      <c r="O14" s="21" t="s">
        <v>99</v>
      </c>
      <c r="P14" s="17">
        <v>2017</v>
      </c>
      <c r="Q14" s="31">
        <v>43002</v>
      </c>
      <c r="R14" s="24" t="s">
        <v>101</v>
      </c>
    </row>
    <row r="15" spans="1:18" ht="76.5">
      <c r="A15" s="25">
        <v>10</v>
      </c>
      <c r="B15" s="14" t="s">
        <v>95</v>
      </c>
      <c r="C15" s="14" t="s">
        <v>67</v>
      </c>
      <c r="D15" s="15">
        <v>17</v>
      </c>
      <c r="E15" s="16" t="s">
        <v>7</v>
      </c>
      <c r="F15" s="20" t="s">
        <v>62</v>
      </c>
      <c r="G15" s="18" t="s">
        <v>80</v>
      </c>
      <c r="H15" s="19" t="s">
        <v>72</v>
      </c>
      <c r="I15" s="21" t="s">
        <v>69</v>
      </c>
      <c r="J15" s="22" t="s">
        <v>79</v>
      </c>
      <c r="K15" s="21" t="s">
        <v>69</v>
      </c>
      <c r="L15" s="23" t="s">
        <v>65</v>
      </c>
      <c r="M15" s="21" t="s">
        <v>69</v>
      </c>
      <c r="N15" s="31">
        <v>43003</v>
      </c>
      <c r="O15" s="21" t="s">
        <v>99</v>
      </c>
      <c r="P15" s="17">
        <v>2017</v>
      </c>
      <c r="Q15" s="31">
        <v>43002</v>
      </c>
      <c r="R15" s="24" t="s">
        <v>101</v>
      </c>
    </row>
    <row r="16" spans="1:18" ht="76.5">
      <c r="A16" s="25">
        <v>10</v>
      </c>
      <c r="B16" s="15" t="s">
        <v>82</v>
      </c>
      <c r="C16" s="15" t="s">
        <v>83</v>
      </c>
      <c r="D16" s="15">
        <v>15</v>
      </c>
      <c r="E16" s="16" t="s">
        <v>7</v>
      </c>
      <c r="F16" s="20" t="s">
        <v>62</v>
      </c>
      <c r="G16" s="18" t="s">
        <v>81</v>
      </c>
      <c r="H16" s="19" t="s">
        <v>75</v>
      </c>
      <c r="I16" s="21" t="s">
        <v>69</v>
      </c>
      <c r="J16" s="22" t="s">
        <v>79</v>
      </c>
      <c r="K16" s="21" t="s">
        <v>69</v>
      </c>
      <c r="L16" s="23" t="s">
        <v>65</v>
      </c>
      <c r="M16" s="21" t="s">
        <v>69</v>
      </c>
      <c r="N16" s="31">
        <v>43003</v>
      </c>
      <c r="O16" s="21" t="s">
        <v>99</v>
      </c>
      <c r="P16" s="17">
        <v>2017</v>
      </c>
      <c r="Q16" s="31">
        <v>43002</v>
      </c>
      <c r="R16" s="24" t="s">
        <v>101</v>
      </c>
    </row>
    <row r="17" spans="1:18" ht="76.5">
      <c r="A17" s="25">
        <v>10</v>
      </c>
      <c r="B17" s="15" t="s">
        <v>82</v>
      </c>
      <c r="C17" s="15" t="s">
        <v>84</v>
      </c>
      <c r="D17" s="15">
        <v>15</v>
      </c>
      <c r="E17" s="16" t="s">
        <v>7</v>
      </c>
      <c r="F17" s="20" t="s">
        <v>62</v>
      </c>
      <c r="G17" s="18" t="s">
        <v>81</v>
      </c>
      <c r="H17" s="19" t="s">
        <v>75</v>
      </c>
      <c r="I17" s="21" t="s">
        <v>69</v>
      </c>
      <c r="J17" s="22" t="s">
        <v>79</v>
      </c>
      <c r="K17" s="21" t="s">
        <v>69</v>
      </c>
      <c r="L17" s="23" t="s">
        <v>65</v>
      </c>
      <c r="M17" s="21" t="s">
        <v>69</v>
      </c>
      <c r="N17" s="31">
        <v>43003</v>
      </c>
      <c r="O17" s="21" t="s">
        <v>99</v>
      </c>
      <c r="P17" s="17">
        <v>2017</v>
      </c>
      <c r="Q17" s="31">
        <v>43002</v>
      </c>
      <c r="R17" s="24" t="s">
        <v>101</v>
      </c>
    </row>
    <row r="18" spans="1:18" ht="76.5">
      <c r="A18" s="25">
        <v>10</v>
      </c>
      <c r="B18" s="15" t="s">
        <v>82</v>
      </c>
      <c r="C18" s="15" t="s">
        <v>85</v>
      </c>
      <c r="D18" s="15">
        <v>15</v>
      </c>
      <c r="E18" s="16" t="s">
        <v>7</v>
      </c>
      <c r="F18" s="20" t="s">
        <v>62</v>
      </c>
      <c r="G18" s="18" t="s">
        <v>81</v>
      </c>
      <c r="H18" s="19" t="s">
        <v>75</v>
      </c>
      <c r="I18" s="21" t="s">
        <v>69</v>
      </c>
      <c r="J18" s="22" t="s">
        <v>79</v>
      </c>
      <c r="K18" s="21" t="s">
        <v>69</v>
      </c>
      <c r="L18" s="23" t="s">
        <v>65</v>
      </c>
      <c r="M18" s="21" t="s">
        <v>69</v>
      </c>
      <c r="N18" s="31">
        <v>43003</v>
      </c>
      <c r="O18" s="21" t="s">
        <v>99</v>
      </c>
      <c r="P18" s="17">
        <v>2017</v>
      </c>
      <c r="Q18" s="31">
        <v>43002</v>
      </c>
      <c r="R18" s="24" t="s">
        <v>101</v>
      </c>
    </row>
    <row r="19" spans="1:18" ht="76.5">
      <c r="A19" s="25">
        <v>10</v>
      </c>
      <c r="B19" s="15" t="s">
        <v>82</v>
      </c>
      <c r="C19" s="15" t="s">
        <v>86</v>
      </c>
      <c r="D19" s="15">
        <v>15</v>
      </c>
      <c r="E19" s="16" t="s">
        <v>7</v>
      </c>
      <c r="F19" s="20" t="s">
        <v>62</v>
      </c>
      <c r="G19" s="18" t="s">
        <v>81</v>
      </c>
      <c r="H19" s="19" t="s">
        <v>75</v>
      </c>
      <c r="I19" s="21" t="s">
        <v>69</v>
      </c>
      <c r="J19" s="22" t="s">
        <v>79</v>
      </c>
      <c r="K19" s="21" t="s">
        <v>69</v>
      </c>
      <c r="L19" s="23" t="s">
        <v>65</v>
      </c>
      <c r="M19" s="21" t="s">
        <v>69</v>
      </c>
      <c r="N19" s="31">
        <v>43003</v>
      </c>
      <c r="O19" s="21" t="s">
        <v>99</v>
      </c>
      <c r="P19" s="17">
        <v>2017</v>
      </c>
      <c r="Q19" s="31">
        <v>43002</v>
      </c>
      <c r="R19" s="24" t="s">
        <v>101</v>
      </c>
    </row>
    <row r="20" spans="1:18" ht="76.5">
      <c r="A20" s="25">
        <v>10</v>
      </c>
      <c r="B20" s="14" t="s">
        <v>95</v>
      </c>
      <c r="C20" s="14" t="s">
        <v>64</v>
      </c>
      <c r="D20" s="15">
        <v>17</v>
      </c>
      <c r="E20" s="16" t="s">
        <v>7</v>
      </c>
      <c r="F20" s="20" t="s">
        <v>62</v>
      </c>
      <c r="G20" s="18" t="s">
        <v>80</v>
      </c>
      <c r="H20" s="19" t="s">
        <v>73</v>
      </c>
      <c r="I20" s="21" t="s">
        <v>69</v>
      </c>
      <c r="J20" s="22" t="s">
        <v>79</v>
      </c>
      <c r="K20" s="21" t="s">
        <v>69</v>
      </c>
      <c r="L20" s="23" t="s">
        <v>65</v>
      </c>
      <c r="M20" s="21" t="s">
        <v>69</v>
      </c>
      <c r="N20" s="31">
        <v>43003</v>
      </c>
      <c r="O20" s="21" t="s">
        <v>99</v>
      </c>
      <c r="P20" s="17">
        <v>2017</v>
      </c>
      <c r="Q20" s="31">
        <v>43002</v>
      </c>
      <c r="R20" s="24" t="s">
        <v>101</v>
      </c>
    </row>
    <row r="21" spans="1:18" ht="76.5">
      <c r="A21" s="25">
        <v>10</v>
      </c>
      <c r="B21" s="15" t="s">
        <v>82</v>
      </c>
      <c r="C21" s="15" t="s">
        <v>87</v>
      </c>
      <c r="D21" s="15">
        <v>15</v>
      </c>
      <c r="E21" s="16" t="s">
        <v>7</v>
      </c>
      <c r="F21" s="20" t="s">
        <v>62</v>
      </c>
      <c r="G21" s="18" t="s">
        <v>81</v>
      </c>
      <c r="H21" s="19" t="s">
        <v>76</v>
      </c>
      <c r="I21" s="21" t="s">
        <v>69</v>
      </c>
      <c r="J21" s="22" t="s">
        <v>79</v>
      </c>
      <c r="K21" s="21" t="s">
        <v>69</v>
      </c>
      <c r="L21" s="23" t="s">
        <v>65</v>
      </c>
      <c r="M21" s="21" t="s">
        <v>69</v>
      </c>
      <c r="N21" s="31">
        <v>43003</v>
      </c>
      <c r="O21" s="21" t="s">
        <v>99</v>
      </c>
      <c r="P21" s="17">
        <v>2017</v>
      </c>
      <c r="Q21" s="31">
        <v>43002</v>
      </c>
      <c r="R21" s="24" t="s">
        <v>101</v>
      </c>
    </row>
    <row r="22" spans="1:18" ht="76.5">
      <c r="A22" s="25">
        <v>10</v>
      </c>
      <c r="B22" s="15" t="s">
        <v>82</v>
      </c>
      <c r="C22" s="15" t="s">
        <v>88</v>
      </c>
      <c r="D22" s="15">
        <v>15</v>
      </c>
      <c r="E22" s="16" t="s">
        <v>7</v>
      </c>
      <c r="F22" s="20" t="s">
        <v>62</v>
      </c>
      <c r="G22" s="18" t="s">
        <v>81</v>
      </c>
      <c r="H22" s="19" t="s">
        <v>76</v>
      </c>
      <c r="I22" s="21" t="s">
        <v>69</v>
      </c>
      <c r="J22" s="22" t="s">
        <v>79</v>
      </c>
      <c r="K22" s="21" t="s">
        <v>69</v>
      </c>
      <c r="L22" s="23" t="s">
        <v>65</v>
      </c>
      <c r="M22" s="21" t="s">
        <v>69</v>
      </c>
      <c r="N22" s="31">
        <v>43003</v>
      </c>
      <c r="O22" s="21" t="s">
        <v>99</v>
      </c>
      <c r="P22" s="17">
        <v>2017</v>
      </c>
      <c r="Q22" s="31">
        <v>43002</v>
      </c>
      <c r="R22" s="24" t="s">
        <v>101</v>
      </c>
    </row>
    <row r="23" spans="1:18" ht="76.5">
      <c r="A23" s="25">
        <v>10</v>
      </c>
      <c r="B23" s="15" t="s">
        <v>82</v>
      </c>
      <c r="C23" s="15" t="s">
        <v>89</v>
      </c>
      <c r="D23" s="15">
        <v>15</v>
      </c>
      <c r="E23" s="16" t="s">
        <v>7</v>
      </c>
      <c r="F23" s="20" t="s">
        <v>62</v>
      </c>
      <c r="G23" s="18" t="s">
        <v>81</v>
      </c>
      <c r="H23" s="19" t="s">
        <v>76</v>
      </c>
      <c r="I23" s="21" t="s">
        <v>69</v>
      </c>
      <c r="J23" s="22" t="s">
        <v>79</v>
      </c>
      <c r="K23" s="21" t="s">
        <v>69</v>
      </c>
      <c r="L23" s="23" t="s">
        <v>65</v>
      </c>
      <c r="M23" s="21" t="s">
        <v>69</v>
      </c>
      <c r="N23" s="31">
        <v>43003</v>
      </c>
      <c r="O23" s="21" t="s">
        <v>99</v>
      </c>
      <c r="P23" s="17">
        <v>2017</v>
      </c>
      <c r="Q23" s="31">
        <v>43002</v>
      </c>
      <c r="R23" s="24" t="s">
        <v>101</v>
      </c>
    </row>
    <row r="24" spans="1:18" ht="76.5">
      <c r="A24" s="25">
        <v>10</v>
      </c>
      <c r="B24" s="14" t="s">
        <v>95</v>
      </c>
      <c r="C24" s="14" t="s">
        <v>68</v>
      </c>
      <c r="D24" s="15">
        <v>17</v>
      </c>
      <c r="E24" s="16" t="s">
        <v>7</v>
      </c>
      <c r="F24" s="20" t="s">
        <v>62</v>
      </c>
      <c r="G24" s="18" t="s">
        <v>80</v>
      </c>
      <c r="H24" s="19" t="s">
        <v>77</v>
      </c>
      <c r="I24" s="21" t="s">
        <v>69</v>
      </c>
      <c r="J24" s="22" t="s">
        <v>79</v>
      </c>
      <c r="K24" s="21" t="s">
        <v>69</v>
      </c>
      <c r="L24" s="23" t="s">
        <v>65</v>
      </c>
      <c r="M24" s="21" t="s">
        <v>69</v>
      </c>
      <c r="N24" s="31">
        <v>43003</v>
      </c>
      <c r="O24" s="21" t="s">
        <v>99</v>
      </c>
      <c r="P24" s="17">
        <v>2017</v>
      </c>
      <c r="Q24" s="31">
        <v>43002</v>
      </c>
      <c r="R24" s="24" t="s">
        <v>101</v>
      </c>
    </row>
    <row r="25" spans="1:18" ht="76.5">
      <c r="A25" s="25">
        <v>10</v>
      </c>
      <c r="B25" s="15" t="s">
        <v>82</v>
      </c>
      <c r="C25" s="15" t="s">
        <v>90</v>
      </c>
      <c r="D25" s="15">
        <v>15</v>
      </c>
      <c r="E25" s="16" t="s">
        <v>7</v>
      </c>
      <c r="F25" s="20" t="s">
        <v>62</v>
      </c>
      <c r="G25" s="18" t="s">
        <v>81</v>
      </c>
      <c r="H25" s="19" t="s">
        <v>78</v>
      </c>
      <c r="I25" s="21" t="s">
        <v>69</v>
      </c>
      <c r="J25" s="22" t="s">
        <v>79</v>
      </c>
      <c r="K25" s="21" t="s">
        <v>69</v>
      </c>
      <c r="L25" s="23" t="s">
        <v>65</v>
      </c>
      <c r="M25" s="21" t="s">
        <v>69</v>
      </c>
      <c r="N25" s="31">
        <v>43003</v>
      </c>
      <c r="O25" s="21" t="s">
        <v>99</v>
      </c>
      <c r="P25" s="17">
        <v>2017</v>
      </c>
      <c r="Q25" s="31">
        <v>43002</v>
      </c>
      <c r="R25" s="24" t="s">
        <v>101</v>
      </c>
    </row>
    <row r="26" spans="1:18" ht="76.5">
      <c r="A26" s="25">
        <v>10</v>
      </c>
      <c r="B26" s="15" t="s">
        <v>82</v>
      </c>
      <c r="C26" s="15" t="s">
        <v>91</v>
      </c>
      <c r="D26" s="15">
        <v>15</v>
      </c>
      <c r="E26" s="16" t="s">
        <v>7</v>
      </c>
      <c r="F26" s="20" t="s">
        <v>62</v>
      </c>
      <c r="G26" s="18" t="s">
        <v>81</v>
      </c>
      <c r="H26" s="19" t="s">
        <v>78</v>
      </c>
      <c r="I26" s="21" t="s">
        <v>69</v>
      </c>
      <c r="J26" s="22" t="s">
        <v>79</v>
      </c>
      <c r="K26" s="21" t="s">
        <v>69</v>
      </c>
      <c r="L26" s="23" t="s">
        <v>65</v>
      </c>
      <c r="M26" s="21" t="s">
        <v>69</v>
      </c>
      <c r="N26" s="31">
        <v>43003</v>
      </c>
      <c r="O26" s="21" t="s">
        <v>99</v>
      </c>
      <c r="P26" s="17">
        <v>2017</v>
      </c>
      <c r="Q26" s="31">
        <v>43002</v>
      </c>
      <c r="R26" s="24" t="s">
        <v>101</v>
      </c>
    </row>
  </sheetData>
  <sheetProtection/>
  <mergeCells count="1">
    <mergeCell ref="A6:R6"/>
  </mergeCells>
  <dataValidations count="1">
    <dataValidation type="list" allowBlank="1" showInputMessage="1" showErrorMessage="1" sqref="E8:E26">
      <formula1>hidden1</formula1>
    </dataValidation>
  </dataValidations>
  <hyperlinks>
    <hyperlink ref="L8" r:id="rId1" display="http://villahermosa.gob.mx/ayuntamiento/transparencia_13_15/doctos/organigramas/b)_org_admon_4to_trim_2016.pdf"/>
    <hyperlink ref="L9:L26" r:id="rId2" display="http://villahermosa.gob.mx/ayuntamiento/transparencia_13_15/doctos/organigramas/b)_org_admon_4to_trim_2016.pdf"/>
    <hyperlink ref="J8" r:id="rId3" display="http://villahermosa.gob.mx/ayuntamiento/transparencia_13_15/doctos/manuales/c)manual_organizacion_administracion.pdf"/>
    <hyperlink ref="J9:J26" r:id="rId4" display="http://villahermosa.gob.mx/ayuntamiento/transparencia_13_15/doctos/manuales/c)manual_organizacion_administracion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Alberto Caso</dc:creator>
  <cp:keywords/>
  <dc:description/>
  <cp:lastModifiedBy>Invitado</cp:lastModifiedBy>
  <cp:lastPrinted>2017-04-06T21:35:04Z</cp:lastPrinted>
  <dcterms:created xsi:type="dcterms:W3CDTF">2017-07-08T15:03:32Z</dcterms:created>
  <dcterms:modified xsi:type="dcterms:W3CDTF">2017-10-05T16:43:47Z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