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<sst xmlns="http://schemas.openxmlformats.org/spreadsheetml/2006/main" count="420" uniqueCount="155">
  <si>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</si>
  <si>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</si>
  <si>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</si>
  <si>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</si>
  <si>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</si>
  <si>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</si>
  <si>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</si>
  <si>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</si>
  <si>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</si>
  <si>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</si>
  <si>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</si>
  <si>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</si>
  <si>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</si>
  <si>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</si>
  <si>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</si>
  <si>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</si>
  <si>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</si>
  <si>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</si>
  <si>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</si>
  <si>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</si>
  <si>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</si>
  <si>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</si>
  <si>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</si>
  <si>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</si>
  <si>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</si>
  <si>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</si>
  <si>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</si>
  <si>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</si>
  <si>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</si>
  <si>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</si>
  <si>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</si>
  <si>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</si>
  <si>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</si>
  <si>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</si>
  <si>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</si>
  <si>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</si>
  <si>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</si>
  <si>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</si>
  <si>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</si>
  <si>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</si>
  <si>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</si>
  <si>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</si>
  <si>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</si>
  <si>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</si>
  <si>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</si>
  <si>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</si>
  <si>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</si>
  <si>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</si>
  <si>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</si>
  <si>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</si>
  <si>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</si>
  <si>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</si>
  <si>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</si>
  <si>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</si>
  <si>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</si>
  <si>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</si>
  <si>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</si>
  <si>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</si>
  <si>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</si>
  <si>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</si>
  <si>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</si>
  <si>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</si>
  <si>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DE FINANZAS</t>
  </si>
  <si>
    <t>DIRECTOR</t>
  </si>
  <si>
    <t>DIRECTOR DE FINANZAS</t>
  </si>
  <si>
    <t>REGLAMENTO</t>
  </si>
  <si>
    <t>ARTICULO 107 DEL REGLAMENTO DE LA ADMINISTRACION PUBLICA DEL MUNICIPIO DE CENTRO</t>
  </si>
  <si>
    <t>CONDUCIR LAS FINANZAS PUBLICAS DEL MUNICIPIO</t>
  </si>
  <si>
    <t>NO DATO</t>
  </si>
  <si>
    <t>COORDINACION DE MODERNIZACION E INNOVACION</t>
  </si>
  <si>
    <t>SEGUNDO TRIMESTRE; ESTA DIRECCION NO CUENTA CON PRESTADORES DE SERVICIOS PROFESIONALES.</t>
  </si>
  <si>
    <t>SUBDIRECCION ADMINISTRATIVA</t>
  </si>
  <si>
    <t>SUBDIRECTOR</t>
  </si>
  <si>
    <t>SUBDIRECTOR ADMINISTRATIVO</t>
  </si>
  <si>
    <t xml:space="preserve">REGLAMENTO </t>
  </si>
  <si>
    <t>LLEVAR EL CONTROL Y VIGILAR EJERCICIO RACIONAL Y ORDENADO DEL PRESUPUESTO ASIGNADO A FINANZAS</t>
  </si>
  <si>
    <t>SUBDIRECCION TECNICA</t>
  </si>
  <si>
    <t>SUBDIRECTOR TECNICO</t>
  </si>
  <si>
    <t>ANALIZAR LOS INDICADORES DE MEDICION DE LOS PROGRAMAS Y PROYECTOS</t>
  </si>
  <si>
    <t>SUBDIRECCION DE EJECUCION FISCAL</t>
  </si>
  <si>
    <t>SUBDIRECTOR DE EJECUCION FISCAL</t>
  </si>
  <si>
    <t>VIGILAR EL CUMPLIMIENTO DE LAS OBLIGACIONES FISCALES</t>
  </si>
  <si>
    <t>SUBDIRECCION DE CATASTRO</t>
  </si>
  <si>
    <t>SUBDIRECTOR DE CATASTRO</t>
  </si>
  <si>
    <t>LLEVAR EL CONTROL DE ACTIVIDADES CATASTRALES DEL MUNICIPIO</t>
  </si>
  <si>
    <t>SUBDIRECCION DE CONTABILIDAD</t>
  </si>
  <si>
    <t>SUBDIRECTOR DE CONTABILIDAD</t>
  </si>
  <si>
    <t xml:space="preserve">VIGILAR EL FUNCIONAMIENTO DE LOS CONTROLES ADMINISTRATIVOS CONTABLES </t>
  </si>
  <si>
    <t>SUBDIRECCION DE EGRESOS</t>
  </si>
  <si>
    <t>SUBDIRECTOR DE EGRESOS</t>
  </si>
  <si>
    <t>ADMINISTRAR LOS RECURSOS FINANCIEROS Y EL SISTEMA DE DISPOSICION DE EGRESOS</t>
  </si>
  <si>
    <t>SUBDIRECCION DE INGRESOS</t>
  </si>
  <si>
    <t>PROGRAMAR DIRIGIR Y SUPERVISAR LA OPERACIÓN DE LA RECEPCION Y RECAUDACION DE RECURSOS DEL MUNICIPIO</t>
  </si>
  <si>
    <t>SUBDIRECCION DE ADMINISTRATIVA</t>
  </si>
  <si>
    <t>DEPARTAMENTO DE DESARROLLO ADMINISTRATIVO</t>
  </si>
  <si>
    <t>JEFATURA DE DEPARTAMENTO DE DESARROLLO ADMINISTRATIVO</t>
  </si>
  <si>
    <t>APOYO ADMINISTRATIVO EN MATERIA DE RECURSOS HUMANOS SERVICIOS GENERALES ENTRE OTROS</t>
  </si>
  <si>
    <t>DEPARTAMENTO DE DESARROLLO PRESUPUESTAL</t>
  </si>
  <si>
    <t>JEFATURA DE DEPARTAMENTO DE DESARROLLO PRESUPUESTAL</t>
  </si>
  <si>
    <t>ELABORAR EL ANTEPROYECTO DE PRESUPUESTO DE EGRESOS DE FINANZAS</t>
  </si>
  <si>
    <t>DEPARTAMENTO DE RECURSOS MATERIALES Y SERVICIOS GENERALES</t>
  </si>
  <si>
    <t xml:space="preserve">JEFATURA DE DEPARTAMANTO DE RECURSOS MATERIALES Y SERVICIOS GENERALES </t>
  </si>
  <si>
    <t>SUPERVISION DE LOS BIENES MUEBLES ASIGNADOS A LA DIRECCION</t>
  </si>
  <si>
    <t xml:space="preserve">SUBDIRECCION TECNICA </t>
  </si>
  <si>
    <t>DEPARTAMENTO DE ATENCION E INFORMACION</t>
  </si>
  <si>
    <t>JEFATURA DEL DEPARTAMENTO DE ATENCION E INFORMACION</t>
  </si>
  <si>
    <t>ATENDER LAS DEMANDAS Y QUEJAS RELATIVAS A LA DIRECCION</t>
  </si>
  <si>
    <t>DEPARTAMENTO DE CONTROL Y GESTION</t>
  </si>
  <si>
    <t>JEFATURA DE DEPARTAMENTO DE CONTROL Y GESTION</t>
  </si>
  <si>
    <t>SOLICITAR RECURSOS Y SERVICIOS PARA EL DESARROLLO DE LAS ACTIVIDADES DE LA DIRECCION</t>
  </si>
  <si>
    <t>DEPARTAMENTO DE INFORMATICA</t>
  </si>
  <si>
    <t>JEFATURA DE DEPARTAMENTO DE INFORMATICA</t>
  </si>
  <si>
    <t>REVISAR Y DICTAMINAR SOBRE LOS PROYECTOS DE LOS PROGRAMAS PROPUESTOS POR LAS DEMAS UNIDADES ADMINISTRATIVAS DE LA DIRECCION</t>
  </si>
  <si>
    <t>DEPARTAMENTO DE CONTROL Y SEGUIMIENTO DEL PROCEDIMIENTO ADMINISTRATIVO DE EJECUCION</t>
  </si>
  <si>
    <t>JEFATURA DEL DEPARTAMENTO DE CONTROL Y SEGUIMIENTO DEL PROCEDIMIENTO ADMINISTRATIVO DE EJECUCION</t>
  </si>
  <si>
    <t>LLEVAR A CABO LOS PROCEDIMIENTOS Y PROGRAMAS PARA VIGILAR EL CUMPLIMIENTO DE LAS OBLIGACIONES FISCALES</t>
  </si>
  <si>
    <t>DEPARTAMENTO DE NOTIFICACION Y EJECUCION</t>
  </si>
  <si>
    <t>JEFATURA DEL DEPARTAMENTO DE NOTIFICACION Y EJECUCION</t>
  </si>
  <si>
    <t>LLEVAR A CABO LAS DILIGENCIAS DE NOTIFICACIONES A LOS CONTRIBUYENTES</t>
  </si>
  <si>
    <t>DEPARTAMENTO DE OPERACION CATASTRAL</t>
  </si>
  <si>
    <t>JEFATURA DE DEPARTAMENTO DE OPERACION CATASTRAL</t>
  </si>
  <si>
    <t>LLEVAR EL CONTROL DE LAS ACTIVIDADES CATASTRALES</t>
  </si>
  <si>
    <t>DEPARTAMENTO DE REGISTRO CATASTRAL</t>
  </si>
  <si>
    <t>JEFATURA DE DEPARTAMENTO DE REGISTRO CATASTRAL</t>
  </si>
  <si>
    <t>DEPARTAMENTO DE VERIFICACION CATASTRAL</t>
  </si>
  <si>
    <t>JEFATURA DE DEPARTAMENTO DE VERIFICACION CATASTRAL</t>
  </si>
  <si>
    <t>DEPARTAMENTO DE TRAMITES CATASTRALES</t>
  </si>
  <si>
    <t>JEFATURA DE DEPARTAMENTO DE TRAMITES CATASTRALES</t>
  </si>
  <si>
    <t>DEPARTAMENTO DE SISTEMA DE INFORMACION CATASTRAL</t>
  </si>
  <si>
    <t>JEFATURA DE DEPARTAMENTO DE SISTEMA DE INFORMACION CATASTRAL</t>
  </si>
  <si>
    <t>DEPARTAMENTO DE INTEGRACION DE CUENTA PUBLICA</t>
  </si>
  <si>
    <t>JEFATURA DE DEPARTAMENTO DE INTEGRACION DE CUENTA PUBLICA</t>
  </si>
  <si>
    <t>REVISION Y CALIFICACION CONTROL Y ORGANIZACIÓN DE LA CUENTA PUBLICA MUNICIPAL</t>
  </si>
  <si>
    <t>DEPARTAMENTO DE GLOSA CONTABLE</t>
  </si>
  <si>
    <t xml:space="preserve">JEFATURA DE DEPARTAMENTO DE GLOSA CONTABLE </t>
  </si>
  <si>
    <t>RECEPCION DE INFORMACION PARA LA INTEGRACION DE LA CUENTA PUBLICA</t>
  </si>
  <si>
    <t>DEPARTAMENTO DE REGISTRO CONTABLE</t>
  </si>
  <si>
    <t>JEFATURA DE DEPARTAMENTO DE REGISTRO CONTABLE</t>
  </si>
  <si>
    <t>REGISTRO Y CONTROL DE LA CUENTA PUBLICA MUNICIPAL</t>
  </si>
  <si>
    <t xml:space="preserve">SUBDIRECCION DE EGRESOS </t>
  </si>
  <si>
    <t>DEPARTAMENTO DE PAGADURIA</t>
  </si>
  <si>
    <t>JEFATURA DE DEPARTAMENTO DE PAGADURIA</t>
  </si>
  <si>
    <t>OPERAR EL EJERCICIO DE EGRESOS DEL MUNICIPIO</t>
  </si>
  <si>
    <t>DEPARTAMENTO DE VERIFICACION DOCUMENTAL</t>
  </si>
  <si>
    <t>JEFATURA DE DEPARTAMENTO DE VERIFICACION DOCUMENTAL</t>
  </si>
  <si>
    <t>REVISION Y VERIFICACION DOCUMENTAL PRESUPUESTAL</t>
  </si>
  <si>
    <t>DEPARTAMENTO DE IMPUESTOS MUNICIPALES</t>
  </si>
  <si>
    <t>JEFATURA DE DEPARTAMENTO DE IMPUESTOS MUNICIPALES</t>
  </si>
  <si>
    <t>ESTABLECER POLITICAS DE RECAUDACION Y VIGILANCIA DE IMPUESTOS Y DERECHOS MUNICIPALES</t>
  </si>
  <si>
    <t>DEPARTAMENTO DE INGRESOS</t>
  </si>
  <si>
    <t>JEFATURA DE DEPARTAMENTO DE INGRESOS</t>
  </si>
  <si>
    <t>COORDINAR Y VIGILAR LA ESTRUCTURA DE LAS CAJAS RECEPTORAS DE IMPUESTOS Y DERECHOS</t>
  </si>
  <si>
    <t xml:space="preserve">DEPARTAMENTO DE PADRONES Y ESTADISTICAS HACENDARIAS </t>
  </si>
  <si>
    <t xml:space="preserve">JEFATURA DE DEPARTAMENTO DE PADRONES Y ESTADISTICAS HACENDARIAS </t>
  </si>
  <si>
    <t>LLEVAR EL REGISTRO DE INGRESOS DEL MUNICIPIO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</si>
</sst>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D15">
      <selection activeCell="E8" sqref="E8:E36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63</v>
      </c>
      <c r="C8" t="s">
        <v>64</v>
      </c>
      <c r="D8">
        <v>21</v>
      </c>
      <c r="E8" t="s">
        <v>0</v>
      </c>
      <c r="F8" t="s">
        <v>62</v>
      </c>
      <c r="G8" t="s">
        <v>65</v>
      </c>
      <c r="H8" t="s">
        <v>66</v>
      </c>
      <c r="I8" s="5" t="s">
        <v>67</v>
      </c>
      <c r="J8" s="6"/>
      <c r="K8" t="s">
        <v>68</v>
      </c>
      <c r="M8" t="s">
        <v>68</v>
      </c>
      <c r="N8" s="7">
        <v>42913</v>
      </c>
      <c r="O8" t="s">
        <v>69</v>
      </c>
      <c r="P8">
        <v>2017</v>
      </c>
      <c r="Q8" s="7">
        <v>42913</v>
      </c>
      <c r="R8" s="8" t="s">
        <v>70</v>
      </c>
    </row>
    <row r="9" spans="1:18" ht="12.75">
      <c r="A9" t="s">
        <v>71</v>
      </c>
      <c r="B9" t="s">
        <v>72</v>
      </c>
      <c r="C9" t="s">
        <v>73</v>
      </c>
      <c r="D9">
        <v>17</v>
      </c>
      <c r="E9" t="s">
        <v>0</v>
      </c>
      <c r="F9" t="s">
        <v>62</v>
      </c>
      <c r="G9" t="s">
        <v>74</v>
      </c>
      <c r="H9" t="s">
        <v>66</v>
      </c>
      <c r="I9" s="9" t="s">
        <v>75</v>
      </c>
      <c r="J9" s="6"/>
      <c r="K9" t="s">
        <v>68</v>
      </c>
      <c r="M9" t="s">
        <v>68</v>
      </c>
      <c r="N9" s="7">
        <v>42913</v>
      </c>
      <c r="O9" t="s">
        <v>69</v>
      </c>
      <c r="P9">
        <v>2017</v>
      </c>
      <c r="Q9" s="7">
        <v>42913</v>
      </c>
      <c r="R9" s="8" t="s">
        <v>70</v>
      </c>
    </row>
    <row r="10" spans="1:18" ht="12.75">
      <c r="A10" t="s">
        <v>76</v>
      </c>
      <c r="B10" t="s">
        <v>72</v>
      </c>
      <c r="C10" t="s">
        <v>77</v>
      </c>
      <c r="D10">
        <v>17</v>
      </c>
      <c r="E10" t="s">
        <v>0</v>
      </c>
      <c r="F10" t="s">
        <v>62</v>
      </c>
      <c r="G10" t="s">
        <v>74</v>
      </c>
      <c r="H10" t="s">
        <v>66</v>
      </c>
      <c r="I10" s="10" t="s">
        <v>78</v>
      </c>
      <c r="J10" s="6"/>
      <c r="K10" t="s">
        <v>68</v>
      </c>
      <c r="M10" t="s">
        <v>68</v>
      </c>
      <c r="N10" s="7">
        <v>42913</v>
      </c>
      <c r="O10" t="s">
        <v>69</v>
      </c>
      <c r="P10">
        <v>2017</v>
      </c>
      <c r="Q10" s="7">
        <v>42913</v>
      </c>
      <c r="R10" s="8" t="s">
        <v>70</v>
      </c>
    </row>
    <row r="11" spans="1:18" ht="12.75">
      <c r="A11" t="s">
        <v>79</v>
      </c>
      <c r="B11" t="s">
        <v>72</v>
      </c>
      <c r="C11" t="s">
        <v>80</v>
      </c>
      <c r="D11">
        <v>17</v>
      </c>
      <c r="E11" t="s">
        <v>0</v>
      </c>
      <c r="F11" t="s">
        <v>62</v>
      </c>
      <c r="G11" t="s">
        <v>74</v>
      </c>
      <c r="H11" t="s">
        <v>66</v>
      </c>
      <c r="I11" s="10" t="s">
        <v>81</v>
      </c>
      <c r="J11" s="6"/>
      <c r="K11" t="s">
        <v>68</v>
      </c>
      <c r="M11" t="s">
        <v>68</v>
      </c>
      <c r="N11" s="7">
        <v>42913</v>
      </c>
      <c r="O11" t="s">
        <v>69</v>
      </c>
      <c r="P11">
        <v>2017</v>
      </c>
      <c r="Q11" s="7">
        <v>42913</v>
      </c>
      <c r="R11" s="8" t="s">
        <v>70</v>
      </c>
    </row>
    <row r="12" spans="1:18" ht="12.75">
      <c r="A12" t="s">
        <v>82</v>
      </c>
      <c r="B12" t="s">
        <v>72</v>
      </c>
      <c r="C12" t="s">
        <v>83</v>
      </c>
      <c r="D12">
        <v>17</v>
      </c>
      <c r="E12" t="s">
        <v>0</v>
      </c>
      <c r="F12" t="s">
        <v>62</v>
      </c>
      <c r="G12" t="s">
        <v>74</v>
      </c>
      <c r="H12" t="s">
        <v>66</v>
      </c>
      <c r="I12" s="10" t="s">
        <v>84</v>
      </c>
      <c r="J12" s="6"/>
      <c r="K12" t="s">
        <v>68</v>
      </c>
      <c r="M12" t="s">
        <v>68</v>
      </c>
      <c r="N12" s="7">
        <v>42913</v>
      </c>
      <c r="O12" t="s">
        <v>69</v>
      </c>
      <c r="P12">
        <v>2017</v>
      </c>
      <c r="Q12" s="7">
        <v>42913</v>
      </c>
      <c r="R12" s="8" t="s">
        <v>70</v>
      </c>
    </row>
    <row r="13" spans="1:18" ht="12.75">
      <c r="A13" t="s">
        <v>85</v>
      </c>
      <c r="B13" t="s">
        <v>72</v>
      </c>
      <c r="C13" t="s">
        <v>86</v>
      </c>
      <c r="D13">
        <v>17</v>
      </c>
      <c r="E13" t="s">
        <v>0</v>
      </c>
      <c r="F13" t="s">
        <v>62</v>
      </c>
      <c r="G13" t="s">
        <v>74</v>
      </c>
      <c r="H13" t="s">
        <v>66</v>
      </c>
      <c r="I13" s="10" t="s">
        <v>87</v>
      </c>
      <c r="J13" s="6"/>
      <c r="K13" t="s">
        <v>68</v>
      </c>
      <c r="M13" t="s">
        <v>68</v>
      </c>
      <c r="N13" s="7">
        <v>42913</v>
      </c>
      <c r="O13" t="s">
        <v>69</v>
      </c>
      <c r="P13">
        <v>2017</v>
      </c>
      <c r="Q13" s="7">
        <v>42913</v>
      </c>
      <c r="R13" s="8" t="s">
        <v>70</v>
      </c>
    </row>
    <row r="14" spans="1:18" ht="12.75">
      <c r="A14" t="s">
        <v>88</v>
      </c>
      <c r="B14" t="s">
        <v>72</v>
      </c>
      <c r="C14" t="s">
        <v>89</v>
      </c>
      <c r="D14">
        <v>17</v>
      </c>
      <c r="E14" t="s">
        <v>0</v>
      </c>
      <c r="F14" t="s">
        <v>62</v>
      </c>
      <c r="G14" t="s">
        <v>74</v>
      </c>
      <c r="H14" t="s">
        <v>66</v>
      </c>
      <c r="I14" s="10" t="s">
        <v>90</v>
      </c>
      <c r="J14" s="6"/>
      <c r="K14" t="s">
        <v>68</v>
      </c>
      <c r="M14" t="s">
        <v>68</v>
      </c>
      <c r="N14" s="7">
        <v>42913</v>
      </c>
      <c r="O14" t="s">
        <v>69</v>
      </c>
      <c r="P14">
        <v>2017</v>
      </c>
      <c r="Q14" s="7">
        <v>42913</v>
      </c>
      <c r="R14" s="8" t="s">
        <v>70</v>
      </c>
    </row>
    <row r="15" spans="1:18" ht="12.75">
      <c r="A15" t="s">
        <v>91</v>
      </c>
      <c r="B15" t="s">
        <v>72</v>
      </c>
      <c r="C15" t="s">
        <v>91</v>
      </c>
      <c r="D15">
        <v>17</v>
      </c>
      <c r="E15" t="s">
        <v>0</v>
      </c>
      <c r="F15" t="s">
        <v>62</v>
      </c>
      <c r="G15" t="s">
        <v>74</v>
      </c>
      <c r="H15" t="s">
        <v>66</v>
      </c>
      <c r="I15" s="10" t="s">
        <v>92</v>
      </c>
      <c r="J15" s="6"/>
      <c r="K15" t="s">
        <v>68</v>
      </c>
      <c r="M15" t="s">
        <v>68</v>
      </c>
      <c r="N15" s="7">
        <v>42913</v>
      </c>
      <c r="O15" t="s">
        <v>69</v>
      </c>
      <c r="P15">
        <v>2017</v>
      </c>
      <c r="Q15" s="7">
        <v>42913</v>
      </c>
      <c r="R15" s="8" t="s">
        <v>70</v>
      </c>
    </row>
    <row r="16" spans="1:18" ht="12.75">
      <c r="A16" t="s">
        <v>93</v>
      </c>
      <c r="B16" t="s">
        <v>94</v>
      </c>
      <c r="C16" t="s">
        <v>95</v>
      </c>
      <c r="D16">
        <v>15</v>
      </c>
      <c r="E16" t="s">
        <v>0</v>
      </c>
      <c r="F16" t="s">
        <v>71</v>
      </c>
      <c r="G16" t="s">
        <v>74</v>
      </c>
      <c r="H16" t="s">
        <v>66</v>
      </c>
      <c r="I16" s="10" t="s">
        <v>96</v>
      </c>
      <c r="J16" s="6"/>
      <c r="K16" t="s">
        <v>68</v>
      </c>
      <c r="M16" t="s">
        <v>68</v>
      </c>
      <c r="N16" s="7">
        <v>42913</v>
      </c>
      <c r="O16" t="s">
        <v>69</v>
      </c>
      <c r="P16">
        <v>2017</v>
      </c>
      <c r="Q16" s="7">
        <v>42913</v>
      </c>
      <c r="R16" s="8" t="s">
        <v>70</v>
      </c>
    </row>
    <row r="17" spans="1:18" ht="12.75">
      <c r="A17" t="s">
        <v>93</v>
      </c>
      <c r="B17" t="s">
        <v>97</v>
      </c>
      <c r="C17" t="s">
        <v>98</v>
      </c>
      <c r="D17">
        <v>15</v>
      </c>
      <c r="E17" t="s">
        <v>0</v>
      </c>
      <c r="F17" t="s">
        <v>71</v>
      </c>
      <c r="G17" t="s">
        <v>74</v>
      </c>
      <c r="H17" t="s">
        <v>66</v>
      </c>
      <c r="I17" s="10" t="s">
        <v>99</v>
      </c>
      <c r="J17" s="6"/>
      <c r="K17" t="s">
        <v>68</v>
      </c>
      <c r="M17" t="s">
        <v>68</v>
      </c>
      <c r="N17" s="7">
        <v>42913</v>
      </c>
      <c r="O17" t="s">
        <v>69</v>
      </c>
      <c r="P17">
        <v>2017</v>
      </c>
      <c r="Q17" s="7">
        <v>42913</v>
      </c>
      <c r="R17" s="8" t="s">
        <v>70</v>
      </c>
    </row>
    <row r="18" spans="1:18" ht="12.75">
      <c r="A18" t="s">
        <v>93</v>
      </c>
      <c r="B18" t="s">
        <v>100</v>
      </c>
      <c r="C18" t="s">
        <v>101</v>
      </c>
      <c r="D18">
        <v>15</v>
      </c>
      <c r="E18" t="s">
        <v>0</v>
      </c>
      <c r="F18" t="s">
        <v>71</v>
      </c>
      <c r="G18" t="s">
        <v>74</v>
      </c>
      <c r="H18" t="s">
        <v>66</v>
      </c>
      <c r="I18" s="10" t="s">
        <v>102</v>
      </c>
      <c r="J18" s="6"/>
      <c r="K18" t="s">
        <v>68</v>
      </c>
      <c r="M18" t="s">
        <v>68</v>
      </c>
      <c r="N18" s="7">
        <v>42913</v>
      </c>
      <c r="O18" t="s">
        <v>69</v>
      </c>
      <c r="P18">
        <v>2017</v>
      </c>
      <c r="Q18" s="7">
        <v>42913</v>
      </c>
      <c r="R18" s="8" t="s">
        <v>70</v>
      </c>
    </row>
    <row r="19" spans="1:18" ht="12.75">
      <c r="A19" t="s">
        <v>103</v>
      </c>
      <c r="B19" t="s">
        <v>104</v>
      </c>
      <c r="C19" t="s">
        <v>105</v>
      </c>
      <c r="D19">
        <v>15</v>
      </c>
      <c r="E19" t="s">
        <v>0</v>
      </c>
      <c r="F19" t="s">
        <v>76</v>
      </c>
      <c r="G19" t="s">
        <v>74</v>
      </c>
      <c r="H19" t="s">
        <v>66</v>
      </c>
      <c r="I19" s="10" t="s">
        <v>106</v>
      </c>
      <c r="J19" s="6"/>
      <c r="K19" t="s">
        <v>68</v>
      </c>
      <c r="M19" t="s">
        <v>68</v>
      </c>
      <c r="N19" s="7">
        <v>42913</v>
      </c>
      <c r="O19" t="s">
        <v>69</v>
      </c>
      <c r="P19">
        <v>2017</v>
      </c>
      <c r="Q19" s="7">
        <v>42913</v>
      </c>
      <c r="R19" s="8" t="s">
        <v>70</v>
      </c>
    </row>
    <row r="20" spans="1:18" ht="12.75">
      <c r="A20" t="s">
        <v>103</v>
      </c>
      <c r="B20" t="s">
        <v>107</v>
      </c>
      <c r="C20" t="s">
        <v>108</v>
      </c>
      <c r="D20">
        <v>15</v>
      </c>
      <c r="E20" t="s">
        <v>0</v>
      </c>
      <c r="F20" t="s">
        <v>76</v>
      </c>
      <c r="G20" t="s">
        <v>74</v>
      </c>
      <c r="H20" t="s">
        <v>66</v>
      </c>
      <c r="I20" s="10" t="s">
        <v>109</v>
      </c>
      <c r="J20" s="6"/>
      <c r="K20" t="s">
        <v>68</v>
      </c>
      <c r="M20" t="s">
        <v>68</v>
      </c>
      <c r="N20" s="7">
        <v>42913</v>
      </c>
      <c r="O20" t="s">
        <v>69</v>
      </c>
      <c r="P20">
        <v>2017</v>
      </c>
      <c r="Q20" s="7">
        <v>42913</v>
      </c>
      <c r="R20" s="8" t="s">
        <v>70</v>
      </c>
    </row>
    <row r="21" spans="1:18" ht="12.75">
      <c r="A21" t="s">
        <v>103</v>
      </c>
      <c r="B21" t="s">
        <v>110</v>
      </c>
      <c r="C21" t="s">
        <v>111</v>
      </c>
      <c r="D21">
        <v>15</v>
      </c>
      <c r="E21" t="s">
        <v>0</v>
      </c>
      <c r="F21" t="s">
        <v>76</v>
      </c>
      <c r="G21" t="s">
        <v>74</v>
      </c>
      <c r="H21" t="s">
        <v>66</v>
      </c>
      <c r="I21" s="10" t="s">
        <v>112</v>
      </c>
      <c r="J21" s="6"/>
      <c r="K21" t="s">
        <v>68</v>
      </c>
      <c r="M21" t="s">
        <v>68</v>
      </c>
      <c r="N21" s="7">
        <v>42913</v>
      </c>
      <c r="O21" t="s">
        <v>69</v>
      </c>
      <c r="P21">
        <v>2017</v>
      </c>
      <c r="Q21" s="7">
        <v>42913</v>
      </c>
      <c r="R21" s="8" t="s">
        <v>70</v>
      </c>
    </row>
    <row r="22" spans="1:18" ht="12.75">
      <c r="A22" t="s">
        <v>79</v>
      </c>
      <c r="B22" t="s">
        <v>113</v>
      </c>
      <c r="C22" s="6" t="s">
        <v>114</v>
      </c>
      <c r="D22" s="11">
        <v>15</v>
      </c>
      <c r="E22" t="s">
        <v>0</v>
      </c>
      <c r="F22" t="s">
        <v>79</v>
      </c>
      <c r="G22" t="s">
        <v>74</v>
      </c>
      <c r="H22" t="s">
        <v>66</v>
      </c>
      <c r="I22" s="10" t="s">
        <v>115</v>
      </c>
      <c r="J22" s="6"/>
      <c r="K22" t="s">
        <v>68</v>
      </c>
      <c r="M22" t="s">
        <v>68</v>
      </c>
      <c r="N22" s="7">
        <v>42913</v>
      </c>
      <c r="O22" t="s">
        <v>69</v>
      </c>
      <c r="P22">
        <v>2017</v>
      </c>
      <c r="Q22" s="7">
        <v>42913</v>
      </c>
      <c r="R22" s="8" t="s">
        <v>70</v>
      </c>
    </row>
    <row r="23" spans="1:18" ht="12.75">
      <c r="A23" t="s">
        <v>79</v>
      </c>
      <c r="B23" t="s">
        <v>116</v>
      </c>
      <c r="C23" t="s">
        <v>117</v>
      </c>
      <c r="D23" s="11">
        <v>15</v>
      </c>
      <c r="E23" t="s">
        <v>0</v>
      </c>
      <c r="F23" t="s">
        <v>79</v>
      </c>
      <c r="G23" t="s">
        <v>74</v>
      </c>
      <c r="H23" t="s">
        <v>66</v>
      </c>
      <c r="I23" s="10" t="s">
        <v>118</v>
      </c>
      <c r="J23" s="6"/>
      <c r="K23" t="s">
        <v>68</v>
      </c>
      <c r="M23" t="s">
        <v>68</v>
      </c>
      <c r="N23" s="7">
        <v>42913</v>
      </c>
      <c r="O23" t="s">
        <v>69</v>
      </c>
      <c r="P23">
        <v>2017</v>
      </c>
      <c r="Q23" s="7">
        <v>42913</v>
      </c>
      <c r="R23" s="8" t="s">
        <v>70</v>
      </c>
    </row>
    <row r="24" spans="1:18" ht="12.75">
      <c r="A24" t="s">
        <v>82</v>
      </c>
      <c r="B24" t="s">
        <v>119</v>
      </c>
      <c r="C24" t="s">
        <v>120</v>
      </c>
      <c r="D24" s="11">
        <v>15</v>
      </c>
      <c r="E24" t="s">
        <v>0</v>
      </c>
      <c r="F24" t="s">
        <v>82</v>
      </c>
      <c r="G24" t="s">
        <v>74</v>
      </c>
      <c r="H24" t="s">
        <v>66</v>
      </c>
      <c r="I24" s="10" t="s">
        <v>121</v>
      </c>
      <c r="J24" s="6"/>
      <c r="K24" t="s">
        <v>68</v>
      </c>
      <c r="M24" t="s">
        <v>68</v>
      </c>
      <c r="N24" s="7">
        <v>42913</v>
      </c>
      <c r="O24" t="s">
        <v>69</v>
      </c>
      <c r="P24">
        <v>2017</v>
      </c>
      <c r="Q24" s="7">
        <v>42913</v>
      </c>
      <c r="R24" s="8" t="s">
        <v>70</v>
      </c>
    </row>
    <row r="25" spans="1:18" ht="12.75">
      <c r="A25" t="s">
        <v>82</v>
      </c>
      <c r="B25" t="s">
        <v>122</v>
      </c>
      <c r="C25" t="s">
        <v>123</v>
      </c>
      <c r="D25" s="11">
        <v>15</v>
      </c>
      <c r="E25" t="s">
        <v>0</v>
      </c>
      <c r="F25" t="s">
        <v>82</v>
      </c>
      <c r="G25" t="s">
        <v>74</v>
      </c>
      <c r="H25" t="s">
        <v>66</v>
      </c>
      <c r="I25" s="10" t="s">
        <v>121</v>
      </c>
      <c r="J25" s="6"/>
      <c r="K25" t="s">
        <v>68</v>
      </c>
      <c r="M25" t="s">
        <v>68</v>
      </c>
      <c r="N25" s="7">
        <v>42913</v>
      </c>
      <c r="O25" t="s">
        <v>69</v>
      </c>
      <c r="P25">
        <v>2017</v>
      </c>
      <c r="Q25" s="7">
        <v>42913</v>
      </c>
      <c r="R25" s="8" t="s">
        <v>70</v>
      </c>
    </row>
    <row r="26" spans="1:18" ht="12.75">
      <c r="A26" t="s">
        <v>82</v>
      </c>
      <c r="B26" t="s">
        <v>124</v>
      </c>
      <c r="C26" t="s">
        <v>125</v>
      </c>
      <c r="D26" s="11">
        <v>15</v>
      </c>
      <c r="E26" t="s">
        <v>0</v>
      </c>
      <c r="F26" t="s">
        <v>82</v>
      </c>
      <c r="G26" t="s">
        <v>74</v>
      </c>
      <c r="H26" t="s">
        <v>66</v>
      </c>
      <c r="I26" s="10" t="s">
        <v>121</v>
      </c>
      <c r="J26" s="6"/>
      <c r="K26" t="s">
        <v>68</v>
      </c>
      <c r="M26" t="s">
        <v>68</v>
      </c>
      <c r="N26" s="7">
        <v>42913</v>
      </c>
      <c r="O26" t="s">
        <v>69</v>
      </c>
      <c r="P26">
        <v>2017</v>
      </c>
      <c r="Q26" s="7">
        <v>42913</v>
      </c>
      <c r="R26" s="8" t="s">
        <v>70</v>
      </c>
    </row>
    <row r="27" spans="1:18" ht="12.75">
      <c r="A27" t="s">
        <v>82</v>
      </c>
      <c r="B27" t="s">
        <v>126</v>
      </c>
      <c r="C27" t="s">
        <v>127</v>
      </c>
      <c r="D27" s="11">
        <v>15</v>
      </c>
      <c r="E27" t="s">
        <v>0</v>
      </c>
      <c r="F27" t="s">
        <v>82</v>
      </c>
      <c r="G27" t="s">
        <v>74</v>
      </c>
      <c r="H27" t="s">
        <v>66</v>
      </c>
      <c r="I27" s="10" t="s">
        <v>121</v>
      </c>
      <c r="J27" s="6"/>
      <c r="K27" t="s">
        <v>68</v>
      </c>
      <c r="M27" t="s">
        <v>68</v>
      </c>
      <c r="N27" s="7">
        <v>42913</v>
      </c>
      <c r="O27" t="s">
        <v>69</v>
      </c>
      <c r="P27">
        <v>2017</v>
      </c>
      <c r="Q27" s="7">
        <v>42913</v>
      </c>
      <c r="R27" s="8" t="s">
        <v>70</v>
      </c>
    </row>
    <row r="28" spans="1:18" ht="12.75">
      <c r="A28" t="s">
        <v>82</v>
      </c>
      <c r="B28" t="s">
        <v>128</v>
      </c>
      <c r="C28" t="s">
        <v>129</v>
      </c>
      <c r="D28" s="11">
        <v>15</v>
      </c>
      <c r="E28" t="s">
        <v>0</v>
      </c>
      <c r="F28" t="s">
        <v>82</v>
      </c>
      <c r="G28" t="s">
        <v>74</v>
      </c>
      <c r="H28" t="s">
        <v>66</v>
      </c>
      <c r="I28" s="10" t="s">
        <v>121</v>
      </c>
      <c r="J28" s="6"/>
      <c r="K28" t="s">
        <v>68</v>
      </c>
      <c r="M28" t="s">
        <v>68</v>
      </c>
      <c r="N28" s="7">
        <v>42913</v>
      </c>
      <c r="O28" t="s">
        <v>69</v>
      </c>
      <c r="P28">
        <v>2017</v>
      </c>
      <c r="Q28" s="7">
        <v>42913</v>
      </c>
      <c r="R28" s="8" t="s">
        <v>70</v>
      </c>
    </row>
    <row r="29" spans="1:18" ht="12.75">
      <c r="A29" t="s">
        <v>85</v>
      </c>
      <c r="B29" t="s">
        <v>130</v>
      </c>
      <c r="C29" t="s">
        <v>131</v>
      </c>
      <c r="D29" s="11">
        <v>15</v>
      </c>
      <c r="E29" t="s">
        <v>0</v>
      </c>
      <c r="F29" t="s">
        <v>85</v>
      </c>
      <c r="G29" t="s">
        <v>74</v>
      </c>
      <c r="H29" t="s">
        <v>66</v>
      </c>
      <c r="I29" s="10" t="s">
        <v>132</v>
      </c>
      <c r="J29" s="6"/>
      <c r="K29" t="s">
        <v>68</v>
      </c>
      <c r="M29" t="s">
        <v>68</v>
      </c>
      <c r="N29" s="7">
        <v>42913</v>
      </c>
      <c r="O29" t="s">
        <v>69</v>
      </c>
      <c r="P29">
        <v>2017</v>
      </c>
      <c r="Q29" s="7">
        <v>42913</v>
      </c>
      <c r="R29" s="8" t="s">
        <v>70</v>
      </c>
    </row>
    <row r="30" spans="1:18" ht="12.75">
      <c r="A30" t="s">
        <v>85</v>
      </c>
      <c r="B30" t="s">
        <v>133</v>
      </c>
      <c r="C30" t="s">
        <v>134</v>
      </c>
      <c r="D30" s="11">
        <v>15</v>
      </c>
      <c r="E30" t="s">
        <v>0</v>
      </c>
      <c r="F30" t="s">
        <v>85</v>
      </c>
      <c r="G30" t="s">
        <v>74</v>
      </c>
      <c r="H30" t="s">
        <v>66</v>
      </c>
      <c r="I30" s="10" t="s">
        <v>135</v>
      </c>
      <c r="J30" s="6"/>
      <c r="K30" t="s">
        <v>68</v>
      </c>
      <c r="M30" t="s">
        <v>68</v>
      </c>
      <c r="N30" s="7">
        <v>42913</v>
      </c>
      <c r="O30" t="s">
        <v>69</v>
      </c>
      <c r="P30">
        <v>2017</v>
      </c>
      <c r="Q30" s="7">
        <v>42913</v>
      </c>
      <c r="R30" s="8" t="s">
        <v>70</v>
      </c>
    </row>
    <row r="31" spans="1:18" ht="12.75">
      <c r="A31" t="s">
        <v>85</v>
      </c>
      <c r="B31" t="s">
        <v>136</v>
      </c>
      <c r="C31" t="s">
        <v>137</v>
      </c>
      <c r="D31" s="11">
        <v>15</v>
      </c>
      <c r="E31" t="s">
        <v>0</v>
      </c>
      <c r="F31" t="s">
        <v>85</v>
      </c>
      <c r="G31" t="s">
        <v>74</v>
      </c>
      <c r="H31" t="s">
        <v>66</v>
      </c>
      <c r="I31" s="10" t="s">
        <v>138</v>
      </c>
      <c r="J31" s="6"/>
      <c r="K31" t="s">
        <v>68</v>
      </c>
      <c r="M31" t="s">
        <v>68</v>
      </c>
      <c r="N31" s="7">
        <v>42913</v>
      </c>
      <c r="O31" t="s">
        <v>69</v>
      </c>
      <c r="P31">
        <v>2017</v>
      </c>
      <c r="Q31" s="7">
        <v>42913</v>
      </c>
      <c r="R31" s="8" t="s">
        <v>70</v>
      </c>
    </row>
    <row r="32" spans="1:18" ht="12.75">
      <c r="A32" t="s">
        <v>139</v>
      </c>
      <c r="B32" t="s">
        <v>140</v>
      </c>
      <c r="C32" t="s">
        <v>141</v>
      </c>
      <c r="D32" s="11">
        <v>15</v>
      </c>
      <c r="E32" t="s">
        <v>0</v>
      </c>
      <c r="F32" t="s">
        <v>88</v>
      </c>
      <c r="G32" t="s">
        <v>74</v>
      </c>
      <c r="H32" t="s">
        <v>66</v>
      </c>
      <c r="I32" s="10" t="s">
        <v>142</v>
      </c>
      <c r="J32" s="6"/>
      <c r="K32" t="s">
        <v>68</v>
      </c>
      <c r="M32" t="s">
        <v>68</v>
      </c>
      <c r="N32" s="7">
        <v>42913</v>
      </c>
      <c r="O32" t="s">
        <v>69</v>
      </c>
      <c r="P32">
        <v>2017</v>
      </c>
      <c r="Q32" s="7">
        <v>42913</v>
      </c>
      <c r="R32" s="8" t="s">
        <v>70</v>
      </c>
    </row>
    <row r="33" spans="1:18" ht="12.75">
      <c r="A33" t="s">
        <v>139</v>
      </c>
      <c r="B33" t="s">
        <v>143</v>
      </c>
      <c r="C33" t="s">
        <v>144</v>
      </c>
      <c r="D33" s="11">
        <v>15</v>
      </c>
      <c r="E33" t="s">
        <v>0</v>
      </c>
      <c r="F33" t="s">
        <v>88</v>
      </c>
      <c r="G33" t="s">
        <v>74</v>
      </c>
      <c r="H33" t="s">
        <v>66</v>
      </c>
      <c r="I33" s="10" t="s">
        <v>145</v>
      </c>
      <c r="J33" s="6"/>
      <c r="K33" t="s">
        <v>68</v>
      </c>
      <c r="M33" t="s">
        <v>68</v>
      </c>
      <c r="N33" s="7">
        <v>42913</v>
      </c>
      <c r="O33" t="s">
        <v>69</v>
      </c>
      <c r="P33">
        <v>2017</v>
      </c>
      <c r="Q33" s="7">
        <v>42913</v>
      </c>
      <c r="R33" s="8" t="s">
        <v>70</v>
      </c>
    </row>
    <row r="34" spans="1:18" ht="12.75">
      <c r="A34" t="s">
        <v>91</v>
      </c>
      <c r="B34" t="s">
        <v>146</v>
      </c>
      <c r="C34" t="s">
        <v>147</v>
      </c>
      <c r="D34" s="11">
        <v>15</v>
      </c>
      <c r="E34" t="s">
        <v>0</v>
      </c>
      <c r="F34" t="s">
        <v>91</v>
      </c>
      <c r="G34" t="s">
        <v>74</v>
      </c>
      <c r="H34" t="s">
        <v>66</v>
      </c>
      <c r="I34" s="10" t="s">
        <v>148</v>
      </c>
      <c r="J34" s="6"/>
      <c r="K34" t="s">
        <v>68</v>
      </c>
      <c r="M34" t="s">
        <v>68</v>
      </c>
      <c r="N34" s="7">
        <v>42913</v>
      </c>
      <c r="O34" t="s">
        <v>69</v>
      </c>
      <c r="P34">
        <v>2017</v>
      </c>
      <c r="Q34" s="7">
        <v>42913</v>
      </c>
      <c r="R34" s="8" t="s">
        <v>70</v>
      </c>
    </row>
    <row r="35" spans="1:18" ht="12.75">
      <c r="A35" t="s">
        <v>91</v>
      </c>
      <c r="B35" t="s">
        <v>149</v>
      </c>
      <c r="C35" t="s">
        <v>150</v>
      </c>
      <c r="D35" s="11">
        <v>15</v>
      </c>
      <c r="E35" t="s">
        <v>0</v>
      </c>
      <c r="F35" t="s">
        <v>91</v>
      </c>
      <c r="G35" t="s">
        <v>74</v>
      </c>
      <c r="H35" t="s">
        <v>66</v>
      </c>
      <c r="I35" s="10" t="s">
        <v>151</v>
      </c>
      <c r="J35" s="6"/>
      <c r="K35" t="s">
        <v>68</v>
      </c>
      <c r="M35" t="s">
        <v>68</v>
      </c>
      <c r="N35" s="7">
        <v>42913</v>
      </c>
      <c r="O35" t="s">
        <v>69</v>
      </c>
      <c r="P35">
        <v>2017</v>
      </c>
      <c r="Q35" s="7">
        <v>42913</v>
      </c>
      <c r="R35" s="8" t="s">
        <v>70</v>
      </c>
    </row>
    <row r="36" spans="1:18" ht="12.75">
      <c r="A36" t="s">
        <v>91</v>
      </c>
      <c r="B36" t="s">
        <v>152</v>
      </c>
      <c r="C36" t="s">
        <v>153</v>
      </c>
      <c r="D36" s="11">
        <v>15</v>
      </c>
      <c r="E36" t="s">
        <v>0</v>
      </c>
      <c r="F36" t="s">
        <v>91</v>
      </c>
      <c r="G36" t="s">
        <v>74</v>
      </c>
      <c r="H36" t="s">
        <v>66</v>
      </c>
      <c r="I36" s="10" t="s">
        <v>154</v>
      </c>
      <c r="J36" s="6"/>
      <c r="K36" t="s">
        <v>68</v>
      </c>
      <c r="M36" t="s">
        <v>68</v>
      </c>
      <c r="N36" s="7">
        <v>42913</v>
      </c>
      <c r="O36" t="s">
        <v>69</v>
      </c>
      <c r="P36">
        <v>2017</v>
      </c>
      <c r="Q36" s="7">
        <v>42913</v>
      </c>
      <c r="R36" s="8" t="s">
        <v>70</v>
      </c>
    </row>
  </sheetData>
  <sheetProtection/>
  <mergeCells count="1">
    <mergeCell ref="A6:R6"/>
  </mergeCells>
  <dataValidations count="10"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Alberto Caso</dc:creator>
  <cp:keywords/>
  <dc:description/>
  <cp:lastModifiedBy>Lic Alberto Caso</cp:lastModifiedBy>
  <dcterms:created xsi:type="dcterms:W3CDTF">2017-07-07T16:43:59Z</dcterms:created>
  <dcterms:modified xsi:type="dcterms:W3CDTF">2017-07-07T16:46:00Z</dcterms:modified>
  <cp:category/>
  <cp:version/>
  <cp:contentType/>
  <cp:contentStatus/>
</cp:coreProperties>
</file>