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<sst xmlns="http://schemas.openxmlformats.org/spreadsheetml/2006/main" count="972" uniqueCount="130">
  <si>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</si>
  <si>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</si>
  <si>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</si>
  <si>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</si>
  <si>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</si>
  <si>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</si>
  <si>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</si>
  <si>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</si>
  <si>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</si>
  <si>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</si>
  <si>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</si>
  <si>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</si>
  <si>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</si>
  <si>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</si>
  <si>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</si>
  <si>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</si>
  <si>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</si>
  <si>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</si>
  <si>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</si>
  <si>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</si>
  <si>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</si>
  <si>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</si>
  <si>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</si>
  <si>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</si>
  <si>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</si>
  <si>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</si>
  <si>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</si>
  <si>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</si>
  <si>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</si>
  <si>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</si>
  <si>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</si>
  <si>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</si>
  <si>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</si>
  <si>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</si>
  <si>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</si>
  <si>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</si>
  <si>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</si>
  <si>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</si>
  <si>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</si>
  <si>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</si>
  <si>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</si>
  <si>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</si>
  <si>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</si>
  <si>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</si>
  <si>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</si>
  <si>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</si>
  <si>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</si>
  <si>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</si>
  <si>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</si>
  <si>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</si>
  <si>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</si>
  <si>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</si>
  <si>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</si>
  <si>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</si>
  <si>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</si>
  <si>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</si>
  <si>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</si>
  <si>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</si>
  <si>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</si>
  <si>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</si>
  <si>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</si>
  <si>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</si>
  <si>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PROGRAMACION</t>
  </si>
  <si>
    <t>DIRECCION</t>
  </si>
  <si>
    <t>DIRECTOR DE PROGRAMACION</t>
  </si>
  <si>
    <t>DIRECTOR</t>
  </si>
  <si>
    <t>JEFE DE DEPARTAMENTO "A"</t>
  </si>
  <si>
    <t>UNIDAD DE ENLACE ADMINISTRATIVO</t>
  </si>
  <si>
    <t>JEFE DE LA UNIDAD DE ENLACE ADMINISTRATIVO</t>
  </si>
  <si>
    <t>SUBDIRECTOR</t>
  </si>
  <si>
    <t>SUBDIRECCION DE PLANEACION</t>
  </si>
  <si>
    <t>SUBDIRECTOR DE PLANEACION</t>
  </si>
  <si>
    <t>SUBDIRECCION DE PROGRAMACION</t>
  </si>
  <si>
    <t>SUBDIRECTOR DE PROGRAMACION</t>
  </si>
  <si>
    <t>SUBDIRECCION DE POLITICA PRESUPUESTAL</t>
  </si>
  <si>
    <t>SUBDIRECTOR DE POLITICA PRESUPUESTAL</t>
  </si>
  <si>
    <t>DEPARTAMENTO DE EVALUACION</t>
  </si>
  <si>
    <t>JEFE DE DEPARTAMENTO DE EVALUACION</t>
  </si>
  <si>
    <t>DEPARTAMENTO DE DOCUMENTACION Y ANALISIS</t>
  </si>
  <si>
    <t>JEFE DE DEPARTAMENTO DE DOCUMENTACION Y ANALISIS</t>
  </si>
  <si>
    <t>DEPARTAMENTO DE CONTROL PRESUPUESTAL</t>
  </si>
  <si>
    <t>JEFE DE DEPARTAMENTO DE CONTROL PRESUPUESTAL</t>
  </si>
  <si>
    <t>LEY ORGANICA DE LOS MUNICIPIOS DEL ESTADO DE TABASCO Y REGLAMENTO DE LA ADMINISTRACION PÚBLICA DEL MUNICIPIO DE CENTRO</t>
  </si>
  <si>
    <t>ARTICULO 80 DE LA LEY Y 125 DEL REGLAMENTO</t>
  </si>
  <si>
    <t>REGLAMENTO DE LA ADMINISTRACION PÚBLICA DEL MUNICIPIO DE CENTRO</t>
  </si>
  <si>
    <t>ARTICULO 84</t>
  </si>
  <si>
    <t>UNIDAD DE ASUNTOS JURIDICOS</t>
  </si>
  <si>
    <t>JEFE DE LA UNIDAD DE ASUNTOS JURIDICOS</t>
  </si>
  <si>
    <t>ARTICULO 85</t>
  </si>
  <si>
    <t>ARTICULO 127</t>
  </si>
  <si>
    <t>ARTICULO 129</t>
  </si>
  <si>
    <t>ARTICULO 131</t>
  </si>
  <si>
    <t>DEPARTAMENTO DE INFRAESTRUCTURA INSTITUCIONAL</t>
  </si>
  <si>
    <t>JEFE DE DEPARTAMENTO DE INFRAESTRUCTURA INSTITUCIONAL</t>
  </si>
  <si>
    <t>ARTICULO 128</t>
  </si>
  <si>
    <t>DEPARTAMENTO DE PLANEACION</t>
  </si>
  <si>
    <t>JEFE DE DEPARTAMENTO DE PLANEACION</t>
  </si>
  <si>
    <t>DEPARTAMENTO DE RECURSOS ORDINARIOS</t>
  </si>
  <si>
    <t>JEFE DE DEPARTAMENTO DE RECURSOS ORDINARIOS</t>
  </si>
  <si>
    <t>ARTICULO 130</t>
  </si>
  <si>
    <t>DEPARTAMENTO DE RECURSOS FEDERALES</t>
  </si>
  <si>
    <t>JEFE DE DEPARTAMENTO DE RECURSOS FEDERALES</t>
  </si>
  <si>
    <t>DEPARTAMENTO DE OPERACION PRESUPUESTAL</t>
  </si>
  <si>
    <t>JEFE DE DEPARTAMENTO DE OPERACION PRESUPUESTAL</t>
  </si>
  <si>
    <t>ARTICULO 132</t>
  </si>
  <si>
    <t>DEPARTAMENTO DE INFORMATICA PRESUPUESTAL</t>
  </si>
  <si>
    <t>JEFE DE DEPARTAMENTO DE INFORMATICA PRESUPUESTAL</t>
  </si>
  <si>
    <t>ANALISTA PROGRAMADOR</t>
  </si>
  <si>
    <t>PLANEAR, PROGRAMAR Y GESTIONAR FUENTES DE FINANCIAMIENTO PARA INTEGRAR EL PRESUPUESTO DE EGRESOS MUNICIPAL; ELABORAR LOS PROGRAMAS OPERATIVOS ANUALES Y EL PROGRAMA FINANCIERO  MUNICIPAL</t>
  </si>
  <si>
    <t>NO DATO</t>
  </si>
  <si>
    <t>http://villahermosa.gob.mx/ayuntamiento/transparencia_13_15/doctos/organigramas/b)_org_programacion_3er_trim_15.pdf</t>
  </si>
  <si>
    <t>COORDINACION DE MODERNIZACION E INNOVACION</t>
  </si>
  <si>
    <t>TERCER TRIMESTRE. NO SE TIENE INFORMACION DEL PERFIL.NO SE CUENTA CON PRESTADORES DE SERVICIO</t>
  </si>
  <si>
    <t>ADMINISTRAR EN FORMA EFICIENTE LOS RECURSOS ASIGNADOS A LA DIRECCIÓN</t>
  </si>
  <si>
    <t>ASESORAR JURÍDICAMENTE A LA DIRECCIÓN DE PROGRAMACIÓN, PROCURANDO QUE LOS CONTRATOS, CONVENIOS, LICITACIONES Y ACUERDOS DE CUALQUIER NATURALEZA, SE ENMARQUE LA CORRECTA INTERPRETACIÓN Y APLICACIÓN DE LAS LEYES Y REGLAMENTOS, Y EN LOS ASUNTOS QUE  LE CONFIERA EL DIRECTOR</t>
  </si>
  <si>
    <t>PLANEAR, Y PROPONER INFORMACIÓN, QUE PERMITAN ORIENTAR LAS ASIGNACIONES DE LOS RECURSOS; ASÍ  COMO COADYUVAR EN LA EVALUACIÓN DEL DESEMPEÑO MUNICIPAL. APOYAR EN EL CUMPLIMIENTO DE LAS PRIORIDADES DE LA CONSULTA CIUDADANA</t>
  </si>
  <si>
    <t>COLABORAR CON EL DIRECTOR EN LA INTEGRACIÓN DE INFORMACIÓN, ELABORACIÓN, PROGRAMACIÓN Y ADECUACIÓN AL PRESUPUESTO DE EGRESOS MUNICIPAL</t>
  </si>
  <si>
    <t>OBSERVAR LA CORRECTA APLICACIÓN DEL GASTO Y EL SEGUIMIENTO AL EJERCICIO DEL PRESUPUESTO DE EGRESOS</t>
  </si>
  <si>
    <t>APOYAR LA INSTALACIÓN Y POSTERIORES REUNIONES DE LAS INSTANCIAS DE PARTICIPACIÓN DE LOS DIFERENTES NIVELES DE GOBIERNO Y LA CIUDADANÍA, COMO SON COPLADEMUN, SUBCOMITÉS SECTORIALES DEL COPLADEMUN, CDM. APOYAR OTRAS ÁREAS DE LA SUBDIRECCIÓN</t>
  </si>
  <si>
    <t>PARTICIPAR EN LA ELABORACIÓN, EVALUACIÓN Y AVANCES DEL PLAN MUNICIPAL DE DESARROLLO. ASÍ COMO APOYAR EN EL SEGUIMIENTO DE LA CONSULTA CIUDADANA DELEGACIONAL</t>
  </si>
  <si>
    <t>IMPULSAR Y DAR SEGUIMIENTO A LA APLICACIÓN DE LA GESTIÓN PARA RESULTADOS: MATRICES DE MARCO LÓGICO, PBR Y SED. APOYAR EN LA INTEGRACIÓN DEL POA Y SEGUIMIENTO</t>
  </si>
  <si>
    <t>COLABORAR CON EL  SUBDIRECTOR DE PROGRAMACIÓN CON LA ELABORACIÓN INFORMES Y  ADECUACIONES PRESUPUESTARIAS DE LOS RECURSOS ORDINARIOS E  INFORMES DEL PRESUPUESTO DE EGRESOS MUNICIPAL</t>
  </si>
  <si>
    <t>COLABORAR CON EL  SUBDIRECTOR DE PROGRAMACIÓN CON LA ELABORACIÓN INFORMES, GESTIÓN DE PROYECTOS  Y  ADECUACIONES PRESUPUESTARIAS DE LOS RECURSOS FEDERALES  DEL PRESUPUESTO DE EGRESOS MUNICIPAL</t>
  </si>
  <si>
    <t>COLABORAR CON EL  SUBDIRECTOR EN LA GESTIÓN DOCUMENTAL PROGRAMÁTICA Y PRESUPUESTARIA EN MEDIOS DIGITALES E IMPRESO RESPONSABILIDAD DE LA SUBDIRECCIÓN DE PROGRAMACIÓN</t>
  </si>
  <si>
    <t>EJERCICIO DEL PRESUPUESTO Y ASESORÍAS A LAS DEPENDENCIAS DEL H. AYUNTAMIENTO DE CENTRO PARA LA CORRECTA APLICACIÓN DEL GASTO</t>
  </si>
  <si>
    <t>ELABORACIÓN DE INFORMES SOBRE EL ESTADO Y EJERCICIO DEL PRESUPUESTO, CONCILIACIONES MENSUALES ATENCIÓN A REQUERIMIENTOS</t>
  </si>
  <si>
    <t>MANTENER Y ACTUALIZAR EL SISTEMA INFORMÁTICO PARA EL CONTROL Y PROGRAMACIÓN DEL PRESUPUESTO DE EGRESOS MUNICIPAL</t>
  </si>
  <si>
    <t>PRIMER TRIMESTRE. NO SE TIENE INFORMACION DEL PERFIL.NO SE CUENTA CON PRESTADORES DE SERVICIO</t>
  </si>
  <si>
    <t>SEGUNDO TRIMESTRE. NO SE TIENE INFORMACION DEL PERFIL.NO SE CUENTA CON PRESTADORES DE SERVICIO</t>
  </si>
  <si>
    <t>CUARTO TRIMESTRE. NO SE TIENE INFORMACION DEL PERFIL.NO SE CUENTA CON PRESTADORES DE SERVICIO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</si>
</sst>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N43">
      <selection activeCell="Z69" sqref="Z6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68.57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63</v>
      </c>
      <c r="C8" t="s">
        <v>64</v>
      </c>
      <c r="D8" t="s">
        <v>65</v>
      </c>
      <c r="E8" t="s">
        <v>7</v>
      </c>
      <c r="F8" t="s">
        <v>62</v>
      </c>
      <c r="G8" t="s">
        <v>82</v>
      </c>
      <c r="H8" t="s">
        <v>83</v>
      </c>
      <c r="I8" t="s">
        <v>108</v>
      </c>
      <c r="J8" t="s">
        <v>109</v>
      </c>
      <c r="K8" t="s">
        <v>109</v>
      </c>
      <c r="L8" s="4" t="s">
        <v>110</v>
      </c>
      <c r="M8" t="s">
        <v>109</v>
      </c>
      <c r="N8" s="3">
        <v>42832</v>
      </c>
      <c r="O8" t="s">
        <v>111</v>
      </c>
      <c r="P8">
        <v>2016</v>
      </c>
      <c r="Q8" s="3">
        <v>42832</v>
      </c>
      <c r="R8" t="s">
        <v>127</v>
      </c>
    </row>
    <row r="9" spans="1:18" ht="12.75">
      <c r="A9" t="s">
        <v>62</v>
      </c>
      <c r="B9" t="s">
        <v>67</v>
      </c>
      <c r="C9" t="s">
        <v>68</v>
      </c>
      <c r="D9" t="s">
        <v>66</v>
      </c>
      <c r="E9" t="s">
        <v>7</v>
      </c>
      <c r="F9" t="s">
        <v>62</v>
      </c>
      <c r="G9" t="s">
        <v>84</v>
      </c>
      <c r="H9" t="s">
        <v>85</v>
      </c>
      <c r="I9" t="s">
        <v>113</v>
      </c>
      <c r="J9" t="s">
        <v>109</v>
      </c>
      <c r="K9" t="s">
        <v>109</v>
      </c>
      <c r="L9" s="4" t="s">
        <v>110</v>
      </c>
      <c r="M9" t="s">
        <v>109</v>
      </c>
      <c r="N9" s="3">
        <v>42832</v>
      </c>
      <c r="O9" t="s">
        <v>111</v>
      </c>
      <c r="P9">
        <v>2016</v>
      </c>
      <c r="Q9" s="3">
        <v>42832</v>
      </c>
      <c r="R9" t="s">
        <v>127</v>
      </c>
    </row>
    <row r="10" spans="1:18" ht="12.75">
      <c r="A10" t="s">
        <v>62</v>
      </c>
      <c r="B10" t="s">
        <v>86</v>
      </c>
      <c r="C10" t="s">
        <v>87</v>
      </c>
      <c r="D10" t="s">
        <v>66</v>
      </c>
      <c r="E10" t="s">
        <v>7</v>
      </c>
      <c r="F10" t="s">
        <v>62</v>
      </c>
      <c r="G10" t="s">
        <v>84</v>
      </c>
      <c r="H10" t="s">
        <v>88</v>
      </c>
      <c r="I10" t="s">
        <v>114</v>
      </c>
      <c r="J10" t="s">
        <v>109</v>
      </c>
      <c r="K10" t="s">
        <v>109</v>
      </c>
      <c r="L10" s="4" t="s">
        <v>110</v>
      </c>
      <c r="M10" t="s">
        <v>109</v>
      </c>
      <c r="N10" s="3">
        <v>42832</v>
      </c>
      <c r="O10" t="s">
        <v>111</v>
      </c>
      <c r="P10">
        <v>2016</v>
      </c>
      <c r="Q10" s="3">
        <v>42832</v>
      </c>
      <c r="R10" t="s">
        <v>127</v>
      </c>
    </row>
    <row r="11" spans="1:18" ht="12.75">
      <c r="A11" t="s">
        <v>62</v>
      </c>
      <c r="B11" t="s">
        <v>70</v>
      </c>
      <c r="C11" t="s">
        <v>71</v>
      </c>
      <c r="D11" t="s">
        <v>69</v>
      </c>
      <c r="E11" t="s">
        <v>7</v>
      </c>
      <c r="F11" t="s">
        <v>62</v>
      </c>
      <c r="G11" t="s">
        <v>84</v>
      </c>
      <c r="H11" t="s">
        <v>89</v>
      </c>
      <c r="I11" t="s">
        <v>115</v>
      </c>
      <c r="J11" t="s">
        <v>109</v>
      </c>
      <c r="K11" t="s">
        <v>109</v>
      </c>
      <c r="L11" s="4" t="s">
        <v>110</v>
      </c>
      <c r="M11" t="s">
        <v>109</v>
      </c>
      <c r="N11" s="3">
        <v>42832</v>
      </c>
      <c r="O11" t="s">
        <v>111</v>
      </c>
      <c r="P11">
        <v>2016</v>
      </c>
      <c r="Q11" s="3">
        <v>42832</v>
      </c>
      <c r="R11" t="s">
        <v>127</v>
      </c>
    </row>
    <row r="12" spans="1:18" ht="12.75">
      <c r="A12" t="s">
        <v>62</v>
      </c>
      <c r="B12" t="s">
        <v>72</v>
      </c>
      <c r="C12" t="s">
        <v>73</v>
      </c>
      <c r="D12" t="s">
        <v>69</v>
      </c>
      <c r="E12" t="s">
        <v>7</v>
      </c>
      <c r="F12" t="s">
        <v>62</v>
      </c>
      <c r="G12" t="s">
        <v>84</v>
      </c>
      <c r="H12" t="s">
        <v>90</v>
      </c>
      <c r="I12" t="s">
        <v>116</v>
      </c>
      <c r="J12" t="s">
        <v>109</v>
      </c>
      <c r="K12" t="s">
        <v>109</v>
      </c>
      <c r="L12" s="4" t="s">
        <v>110</v>
      </c>
      <c r="M12" t="s">
        <v>109</v>
      </c>
      <c r="N12" s="3">
        <v>42832</v>
      </c>
      <c r="O12" t="s">
        <v>111</v>
      </c>
      <c r="P12">
        <v>2016</v>
      </c>
      <c r="Q12" s="3">
        <v>42832</v>
      </c>
      <c r="R12" t="s">
        <v>127</v>
      </c>
    </row>
    <row r="13" spans="1:18" ht="12.75">
      <c r="A13" t="s">
        <v>62</v>
      </c>
      <c r="B13" t="s">
        <v>74</v>
      </c>
      <c r="C13" t="s">
        <v>75</v>
      </c>
      <c r="D13" t="s">
        <v>69</v>
      </c>
      <c r="E13" t="s">
        <v>7</v>
      </c>
      <c r="F13" t="s">
        <v>62</v>
      </c>
      <c r="G13" t="s">
        <v>84</v>
      </c>
      <c r="H13" t="s">
        <v>91</v>
      </c>
      <c r="I13" t="s">
        <v>117</v>
      </c>
      <c r="J13" t="s">
        <v>109</v>
      </c>
      <c r="K13" t="s">
        <v>109</v>
      </c>
      <c r="L13" s="4" t="s">
        <v>110</v>
      </c>
      <c r="M13" t="s">
        <v>109</v>
      </c>
      <c r="N13" s="3">
        <v>42832</v>
      </c>
      <c r="O13" t="s">
        <v>111</v>
      </c>
      <c r="P13">
        <v>2016</v>
      </c>
      <c r="Q13" s="3">
        <v>42832</v>
      </c>
      <c r="R13" t="s">
        <v>127</v>
      </c>
    </row>
    <row r="14" spans="1:18" ht="12.75">
      <c r="A14" t="s">
        <v>62</v>
      </c>
      <c r="B14" t="s">
        <v>92</v>
      </c>
      <c r="C14" t="s">
        <v>93</v>
      </c>
      <c r="D14" t="s">
        <v>66</v>
      </c>
      <c r="E14" t="s">
        <v>7</v>
      </c>
      <c r="F14" t="s">
        <v>62</v>
      </c>
      <c r="G14" t="s">
        <v>84</v>
      </c>
      <c r="H14" t="s">
        <v>94</v>
      </c>
      <c r="I14" t="s">
        <v>118</v>
      </c>
      <c r="J14" t="s">
        <v>109</v>
      </c>
      <c r="K14" t="s">
        <v>109</v>
      </c>
      <c r="L14" s="4" t="s">
        <v>110</v>
      </c>
      <c r="M14" t="s">
        <v>109</v>
      </c>
      <c r="N14" s="3">
        <v>42832</v>
      </c>
      <c r="O14" t="s">
        <v>111</v>
      </c>
      <c r="P14">
        <v>2016</v>
      </c>
      <c r="Q14" s="3">
        <v>42832</v>
      </c>
      <c r="R14" t="s">
        <v>127</v>
      </c>
    </row>
    <row r="15" spans="1:18" ht="12.75">
      <c r="A15" t="s">
        <v>62</v>
      </c>
      <c r="B15" t="s">
        <v>95</v>
      </c>
      <c r="C15" t="s">
        <v>96</v>
      </c>
      <c r="D15" t="s">
        <v>66</v>
      </c>
      <c r="E15" t="s">
        <v>7</v>
      </c>
      <c r="F15" t="s">
        <v>62</v>
      </c>
      <c r="G15" t="s">
        <v>84</v>
      </c>
      <c r="H15" t="s">
        <v>94</v>
      </c>
      <c r="I15" t="s">
        <v>119</v>
      </c>
      <c r="J15" t="s">
        <v>109</v>
      </c>
      <c r="K15" t="s">
        <v>109</v>
      </c>
      <c r="L15" s="4" t="s">
        <v>110</v>
      </c>
      <c r="M15" t="s">
        <v>109</v>
      </c>
      <c r="N15" s="3">
        <v>42832</v>
      </c>
      <c r="O15" t="s">
        <v>111</v>
      </c>
      <c r="P15">
        <v>2016</v>
      </c>
      <c r="Q15" s="3">
        <v>42832</v>
      </c>
      <c r="R15" t="s">
        <v>127</v>
      </c>
    </row>
    <row r="16" spans="1:18" ht="12.75">
      <c r="A16" t="s">
        <v>62</v>
      </c>
      <c r="B16" t="s">
        <v>76</v>
      </c>
      <c r="C16" t="s">
        <v>77</v>
      </c>
      <c r="D16" t="s">
        <v>66</v>
      </c>
      <c r="E16" t="s">
        <v>7</v>
      </c>
      <c r="F16" t="s">
        <v>62</v>
      </c>
      <c r="G16" t="s">
        <v>84</v>
      </c>
      <c r="H16" t="s">
        <v>94</v>
      </c>
      <c r="I16" t="s">
        <v>120</v>
      </c>
      <c r="J16" t="s">
        <v>109</v>
      </c>
      <c r="K16" t="s">
        <v>109</v>
      </c>
      <c r="L16" s="4" t="s">
        <v>110</v>
      </c>
      <c r="M16" t="s">
        <v>109</v>
      </c>
      <c r="N16" s="3">
        <v>42832</v>
      </c>
      <c r="O16" t="s">
        <v>111</v>
      </c>
      <c r="P16">
        <v>2016</v>
      </c>
      <c r="Q16" s="3">
        <v>42832</v>
      </c>
      <c r="R16" t="s">
        <v>127</v>
      </c>
    </row>
    <row r="17" spans="1:18" ht="12.75">
      <c r="A17" t="s">
        <v>62</v>
      </c>
      <c r="B17" t="s">
        <v>97</v>
      </c>
      <c r="C17" t="s">
        <v>98</v>
      </c>
      <c r="D17" t="s">
        <v>66</v>
      </c>
      <c r="E17" t="s">
        <v>7</v>
      </c>
      <c r="F17" t="s">
        <v>62</v>
      </c>
      <c r="G17" t="s">
        <v>84</v>
      </c>
      <c r="H17" t="s">
        <v>99</v>
      </c>
      <c r="I17" t="s">
        <v>121</v>
      </c>
      <c r="J17" t="s">
        <v>109</v>
      </c>
      <c r="K17" t="s">
        <v>109</v>
      </c>
      <c r="L17" s="4" t="s">
        <v>110</v>
      </c>
      <c r="M17" t="s">
        <v>109</v>
      </c>
      <c r="N17" s="3">
        <v>42832</v>
      </c>
      <c r="O17" t="s">
        <v>111</v>
      </c>
      <c r="P17">
        <v>2016</v>
      </c>
      <c r="Q17" s="3">
        <v>42832</v>
      </c>
      <c r="R17" t="s">
        <v>127</v>
      </c>
    </row>
    <row r="18" spans="1:18" ht="12.75">
      <c r="A18" t="s">
        <v>62</v>
      </c>
      <c r="B18" t="s">
        <v>100</v>
      </c>
      <c r="C18" t="s">
        <v>101</v>
      </c>
      <c r="D18" t="s">
        <v>66</v>
      </c>
      <c r="E18" t="s">
        <v>7</v>
      </c>
      <c r="F18" t="s">
        <v>62</v>
      </c>
      <c r="G18" t="s">
        <v>84</v>
      </c>
      <c r="H18" t="s">
        <v>99</v>
      </c>
      <c r="I18" t="s">
        <v>122</v>
      </c>
      <c r="J18" t="s">
        <v>109</v>
      </c>
      <c r="K18" t="s">
        <v>109</v>
      </c>
      <c r="L18" s="4" t="s">
        <v>110</v>
      </c>
      <c r="M18" t="s">
        <v>109</v>
      </c>
      <c r="N18" s="3">
        <v>42832</v>
      </c>
      <c r="O18" t="s">
        <v>111</v>
      </c>
      <c r="P18">
        <v>2016</v>
      </c>
      <c r="Q18" s="3">
        <v>42832</v>
      </c>
      <c r="R18" t="s">
        <v>127</v>
      </c>
    </row>
    <row r="19" spans="1:18" ht="12.75">
      <c r="A19" t="s">
        <v>62</v>
      </c>
      <c r="B19" t="s">
        <v>78</v>
      </c>
      <c r="C19" t="s">
        <v>79</v>
      </c>
      <c r="D19" t="s">
        <v>66</v>
      </c>
      <c r="E19" t="s">
        <v>7</v>
      </c>
      <c r="F19" t="s">
        <v>62</v>
      </c>
      <c r="G19" t="s">
        <v>84</v>
      </c>
      <c r="H19" t="s">
        <v>99</v>
      </c>
      <c r="I19" t="s">
        <v>123</v>
      </c>
      <c r="J19" t="s">
        <v>109</v>
      </c>
      <c r="K19" t="s">
        <v>109</v>
      </c>
      <c r="L19" s="4" t="s">
        <v>110</v>
      </c>
      <c r="M19" t="s">
        <v>109</v>
      </c>
      <c r="N19" s="3">
        <v>42832</v>
      </c>
      <c r="O19" t="s">
        <v>111</v>
      </c>
      <c r="P19">
        <v>2016</v>
      </c>
      <c r="Q19" s="3">
        <v>42832</v>
      </c>
      <c r="R19" t="s">
        <v>127</v>
      </c>
    </row>
    <row r="20" spans="1:18" ht="12.75">
      <c r="A20" t="s">
        <v>62</v>
      </c>
      <c r="B20" t="s">
        <v>102</v>
      </c>
      <c r="C20" t="s">
        <v>103</v>
      </c>
      <c r="D20" t="s">
        <v>66</v>
      </c>
      <c r="E20" t="s">
        <v>7</v>
      </c>
      <c r="F20" t="s">
        <v>62</v>
      </c>
      <c r="G20" t="s">
        <v>84</v>
      </c>
      <c r="H20" t="s">
        <v>104</v>
      </c>
      <c r="I20" t="s">
        <v>124</v>
      </c>
      <c r="J20" t="s">
        <v>109</v>
      </c>
      <c r="K20" t="s">
        <v>109</v>
      </c>
      <c r="L20" s="4" t="s">
        <v>110</v>
      </c>
      <c r="M20" t="s">
        <v>109</v>
      </c>
      <c r="N20" s="3">
        <v>42832</v>
      </c>
      <c r="O20" t="s">
        <v>111</v>
      </c>
      <c r="P20">
        <v>2016</v>
      </c>
      <c r="Q20" s="3">
        <v>42832</v>
      </c>
      <c r="R20" t="s">
        <v>127</v>
      </c>
    </row>
    <row r="21" spans="1:18" ht="12.75">
      <c r="A21" t="s">
        <v>62</v>
      </c>
      <c r="B21" t="s">
        <v>80</v>
      </c>
      <c r="C21" t="s">
        <v>81</v>
      </c>
      <c r="D21" t="s">
        <v>66</v>
      </c>
      <c r="E21" t="s">
        <v>7</v>
      </c>
      <c r="F21" t="s">
        <v>62</v>
      </c>
      <c r="G21" t="s">
        <v>84</v>
      </c>
      <c r="H21" t="s">
        <v>104</v>
      </c>
      <c r="I21" t="s">
        <v>125</v>
      </c>
      <c r="J21" t="s">
        <v>109</v>
      </c>
      <c r="K21" t="s">
        <v>109</v>
      </c>
      <c r="L21" s="4" t="s">
        <v>110</v>
      </c>
      <c r="M21" t="s">
        <v>109</v>
      </c>
      <c r="N21" s="3">
        <v>42832</v>
      </c>
      <c r="O21" t="s">
        <v>111</v>
      </c>
      <c r="P21">
        <v>2016</v>
      </c>
      <c r="Q21" s="3">
        <v>42832</v>
      </c>
      <c r="R21" t="s">
        <v>127</v>
      </c>
    </row>
    <row r="22" spans="1:18" ht="12.75">
      <c r="A22" t="s">
        <v>62</v>
      </c>
      <c r="B22" t="s">
        <v>105</v>
      </c>
      <c r="C22" t="s">
        <v>106</v>
      </c>
      <c r="D22" t="s">
        <v>107</v>
      </c>
      <c r="E22" t="s">
        <v>7</v>
      </c>
      <c r="F22" t="s">
        <v>62</v>
      </c>
      <c r="G22" t="s">
        <v>84</v>
      </c>
      <c r="H22" t="s">
        <v>104</v>
      </c>
      <c r="I22" t="s">
        <v>126</v>
      </c>
      <c r="J22" t="s">
        <v>109</v>
      </c>
      <c r="K22" t="s">
        <v>109</v>
      </c>
      <c r="L22" s="4" t="s">
        <v>110</v>
      </c>
      <c r="M22" t="s">
        <v>109</v>
      </c>
      <c r="N22" s="3">
        <v>42832</v>
      </c>
      <c r="O22" t="s">
        <v>111</v>
      </c>
      <c r="P22">
        <v>2016</v>
      </c>
      <c r="Q22" s="3">
        <v>42832</v>
      </c>
      <c r="R22" t="s">
        <v>127</v>
      </c>
    </row>
    <row r="23" spans="1:18" ht="12.75">
      <c r="A23" t="s">
        <v>62</v>
      </c>
      <c r="B23" t="s">
        <v>63</v>
      </c>
      <c r="C23" t="s">
        <v>64</v>
      </c>
      <c r="D23" t="s">
        <v>65</v>
      </c>
      <c r="E23" t="s">
        <v>7</v>
      </c>
      <c r="F23" t="s">
        <v>62</v>
      </c>
      <c r="G23" t="s">
        <v>82</v>
      </c>
      <c r="H23" t="s">
        <v>83</v>
      </c>
      <c r="I23" t="s">
        <v>108</v>
      </c>
      <c r="J23" t="s">
        <v>109</v>
      </c>
      <c r="K23" t="s">
        <v>109</v>
      </c>
      <c r="L23" s="4" t="s">
        <v>110</v>
      </c>
      <c r="M23" t="s">
        <v>109</v>
      </c>
      <c r="N23" s="3">
        <v>42832</v>
      </c>
      <c r="O23" t="s">
        <v>111</v>
      </c>
      <c r="P23">
        <v>2016</v>
      </c>
      <c r="Q23" s="3">
        <v>42832</v>
      </c>
      <c r="R23" t="s">
        <v>128</v>
      </c>
    </row>
    <row r="24" spans="1:18" ht="12.75">
      <c r="A24" t="s">
        <v>62</v>
      </c>
      <c r="B24" t="s">
        <v>67</v>
      </c>
      <c r="C24" t="s">
        <v>68</v>
      </c>
      <c r="D24" t="s">
        <v>66</v>
      </c>
      <c r="E24" t="s">
        <v>7</v>
      </c>
      <c r="F24" t="s">
        <v>62</v>
      </c>
      <c r="G24" t="s">
        <v>84</v>
      </c>
      <c r="H24" t="s">
        <v>85</v>
      </c>
      <c r="I24" t="s">
        <v>113</v>
      </c>
      <c r="J24" t="s">
        <v>109</v>
      </c>
      <c r="K24" t="s">
        <v>109</v>
      </c>
      <c r="L24" s="4" t="s">
        <v>110</v>
      </c>
      <c r="M24" t="s">
        <v>109</v>
      </c>
      <c r="N24" s="3">
        <v>42832</v>
      </c>
      <c r="O24" t="s">
        <v>111</v>
      </c>
      <c r="P24">
        <v>2016</v>
      </c>
      <c r="Q24" s="3">
        <v>42832</v>
      </c>
      <c r="R24" t="s">
        <v>128</v>
      </c>
    </row>
    <row r="25" spans="1:18" ht="12.75">
      <c r="A25" t="s">
        <v>62</v>
      </c>
      <c r="B25" t="s">
        <v>86</v>
      </c>
      <c r="C25" t="s">
        <v>87</v>
      </c>
      <c r="D25" t="s">
        <v>66</v>
      </c>
      <c r="E25" t="s">
        <v>7</v>
      </c>
      <c r="F25" t="s">
        <v>62</v>
      </c>
      <c r="G25" t="s">
        <v>84</v>
      </c>
      <c r="H25" t="s">
        <v>88</v>
      </c>
      <c r="I25" t="s">
        <v>114</v>
      </c>
      <c r="J25" t="s">
        <v>109</v>
      </c>
      <c r="K25" t="s">
        <v>109</v>
      </c>
      <c r="L25" s="4" t="s">
        <v>110</v>
      </c>
      <c r="M25" t="s">
        <v>109</v>
      </c>
      <c r="N25" s="3">
        <v>42832</v>
      </c>
      <c r="O25" t="s">
        <v>111</v>
      </c>
      <c r="P25">
        <v>2016</v>
      </c>
      <c r="Q25" s="3">
        <v>42832</v>
      </c>
      <c r="R25" t="s">
        <v>128</v>
      </c>
    </row>
    <row r="26" spans="1:18" ht="12.75">
      <c r="A26" t="s">
        <v>62</v>
      </c>
      <c r="B26" t="s">
        <v>70</v>
      </c>
      <c r="C26" t="s">
        <v>71</v>
      </c>
      <c r="D26" t="s">
        <v>69</v>
      </c>
      <c r="E26" t="s">
        <v>7</v>
      </c>
      <c r="F26" t="s">
        <v>62</v>
      </c>
      <c r="G26" t="s">
        <v>84</v>
      </c>
      <c r="H26" t="s">
        <v>89</v>
      </c>
      <c r="I26" t="s">
        <v>115</v>
      </c>
      <c r="J26" t="s">
        <v>109</v>
      </c>
      <c r="K26" t="s">
        <v>109</v>
      </c>
      <c r="L26" s="4" t="s">
        <v>110</v>
      </c>
      <c r="M26" t="s">
        <v>109</v>
      </c>
      <c r="N26" s="3">
        <v>42832</v>
      </c>
      <c r="O26" t="s">
        <v>111</v>
      </c>
      <c r="P26">
        <v>2016</v>
      </c>
      <c r="Q26" s="3">
        <v>42832</v>
      </c>
      <c r="R26" t="s">
        <v>128</v>
      </c>
    </row>
    <row r="27" spans="1:18" ht="12.75">
      <c r="A27" t="s">
        <v>62</v>
      </c>
      <c r="B27" t="s">
        <v>72</v>
      </c>
      <c r="C27" t="s">
        <v>73</v>
      </c>
      <c r="D27" t="s">
        <v>69</v>
      </c>
      <c r="E27" t="s">
        <v>7</v>
      </c>
      <c r="F27" t="s">
        <v>62</v>
      </c>
      <c r="G27" t="s">
        <v>84</v>
      </c>
      <c r="H27" t="s">
        <v>90</v>
      </c>
      <c r="I27" t="s">
        <v>116</v>
      </c>
      <c r="J27" t="s">
        <v>109</v>
      </c>
      <c r="K27" t="s">
        <v>109</v>
      </c>
      <c r="L27" s="4" t="s">
        <v>110</v>
      </c>
      <c r="M27" t="s">
        <v>109</v>
      </c>
      <c r="N27" s="3">
        <v>42832</v>
      </c>
      <c r="O27" t="s">
        <v>111</v>
      </c>
      <c r="P27">
        <v>2016</v>
      </c>
      <c r="Q27" s="3">
        <v>42832</v>
      </c>
      <c r="R27" t="s">
        <v>128</v>
      </c>
    </row>
    <row r="28" spans="1:18" ht="12.75">
      <c r="A28" t="s">
        <v>62</v>
      </c>
      <c r="B28" t="s">
        <v>74</v>
      </c>
      <c r="C28" t="s">
        <v>75</v>
      </c>
      <c r="D28" t="s">
        <v>69</v>
      </c>
      <c r="E28" t="s">
        <v>7</v>
      </c>
      <c r="F28" t="s">
        <v>62</v>
      </c>
      <c r="G28" t="s">
        <v>84</v>
      </c>
      <c r="H28" t="s">
        <v>91</v>
      </c>
      <c r="I28" t="s">
        <v>117</v>
      </c>
      <c r="J28" t="s">
        <v>109</v>
      </c>
      <c r="K28" t="s">
        <v>109</v>
      </c>
      <c r="L28" s="4" t="s">
        <v>110</v>
      </c>
      <c r="M28" t="s">
        <v>109</v>
      </c>
      <c r="N28" s="3">
        <v>42832</v>
      </c>
      <c r="O28" t="s">
        <v>111</v>
      </c>
      <c r="P28">
        <v>2016</v>
      </c>
      <c r="Q28" s="3">
        <v>42832</v>
      </c>
      <c r="R28" t="s">
        <v>128</v>
      </c>
    </row>
    <row r="29" spans="1:18" ht="12.75">
      <c r="A29" t="s">
        <v>62</v>
      </c>
      <c r="B29" t="s">
        <v>92</v>
      </c>
      <c r="C29" t="s">
        <v>93</v>
      </c>
      <c r="D29" t="s">
        <v>66</v>
      </c>
      <c r="E29" t="s">
        <v>7</v>
      </c>
      <c r="F29" t="s">
        <v>62</v>
      </c>
      <c r="G29" t="s">
        <v>84</v>
      </c>
      <c r="H29" t="s">
        <v>94</v>
      </c>
      <c r="I29" t="s">
        <v>118</v>
      </c>
      <c r="J29" t="s">
        <v>109</v>
      </c>
      <c r="K29" t="s">
        <v>109</v>
      </c>
      <c r="L29" s="4" t="s">
        <v>110</v>
      </c>
      <c r="M29" t="s">
        <v>109</v>
      </c>
      <c r="N29" s="3">
        <v>42832</v>
      </c>
      <c r="O29" t="s">
        <v>111</v>
      </c>
      <c r="P29">
        <v>2016</v>
      </c>
      <c r="Q29" s="3">
        <v>42832</v>
      </c>
      <c r="R29" t="s">
        <v>128</v>
      </c>
    </row>
    <row r="30" spans="1:18" ht="12.75">
      <c r="A30" t="s">
        <v>62</v>
      </c>
      <c r="B30" t="s">
        <v>95</v>
      </c>
      <c r="C30" t="s">
        <v>96</v>
      </c>
      <c r="D30" t="s">
        <v>66</v>
      </c>
      <c r="E30" t="s">
        <v>7</v>
      </c>
      <c r="F30" t="s">
        <v>62</v>
      </c>
      <c r="G30" t="s">
        <v>84</v>
      </c>
      <c r="H30" t="s">
        <v>94</v>
      </c>
      <c r="I30" t="s">
        <v>119</v>
      </c>
      <c r="J30" t="s">
        <v>109</v>
      </c>
      <c r="K30" t="s">
        <v>109</v>
      </c>
      <c r="L30" s="4" t="s">
        <v>110</v>
      </c>
      <c r="M30" t="s">
        <v>109</v>
      </c>
      <c r="N30" s="3">
        <v>42832</v>
      </c>
      <c r="O30" t="s">
        <v>111</v>
      </c>
      <c r="P30">
        <v>2016</v>
      </c>
      <c r="Q30" s="3">
        <v>42832</v>
      </c>
      <c r="R30" t="s">
        <v>128</v>
      </c>
    </row>
    <row r="31" spans="1:18" ht="12.75">
      <c r="A31" t="s">
        <v>62</v>
      </c>
      <c r="B31" t="s">
        <v>76</v>
      </c>
      <c r="C31" t="s">
        <v>77</v>
      </c>
      <c r="D31" t="s">
        <v>66</v>
      </c>
      <c r="E31" t="s">
        <v>7</v>
      </c>
      <c r="F31" t="s">
        <v>62</v>
      </c>
      <c r="G31" t="s">
        <v>84</v>
      </c>
      <c r="H31" t="s">
        <v>94</v>
      </c>
      <c r="I31" t="s">
        <v>120</v>
      </c>
      <c r="J31" t="s">
        <v>109</v>
      </c>
      <c r="K31" t="s">
        <v>109</v>
      </c>
      <c r="L31" s="4" t="s">
        <v>110</v>
      </c>
      <c r="M31" t="s">
        <v>109</v>
      </c>
      <c r="N31" s="3">
        <v>42832</v>
      </c>
      <c r="O31" t="s">
        <v>111</v>
      </c>
      <c r="P31">
        <v>2016</v>
      </c>
      <c r="Q31" s="3">
        <v>42832</v>
      </c>
      <c r="R31" t="s">
        <v>128</v>
      </c>
    </row>
    <row r="32" spans="1:18" ht="12.75">
      <c r="A32" t="s">
        <v>62</v>
      </c>
      <c r="B32" t="s">
        <v>97</v>
      </c>
      <c r="C32" t="s">
        <v>98</v>
      </c>
      <c r="D32" t="s">
        <v>66</v>
      </c>
      <c r="E32" t="s">
        <v>7</v>
      </c>
      <c r="F32" t="s">
        <v>62</v>
      </c>
      <c r="G32" t="s">
        <v>84</v>
      </c>
      <c r="H32" t="s">
        <v>99</v>
      </c>
      <c r="I32" t="s">
        <v>121</v>
      </c>
      <c r="J32" t="s">
        <v>109</v>
      </c>
      <c r="K32" t="s">
        <v>109</v>
      </c>
      <c r="L32" s="4" t="s">
        <v>110</v>
      </c>
      <c r="M32" t="s">
        <v>109</v>
      </c>
      <c r="N32" s="3">
        <v>42832</v>
      </c>
      <c r="O32" t="s">
        <v>111</v>
      </c>
      <c r="P32">
        <v>2016</v>
      </c>
      <c r="Q32" s="3">
        <v>42832</v>
      </c>
      <c r="R32" t="s">
        <v>128</v>
      </c>
    </row>
    <row r="33" spans="1:18" ht="12.75">
      <c r="A33" t="s">
        <v>62</v>
      </c>
      <c r="B33" t="s">
        <v>100</v>
      </c>
      <c r="C33" t="s">
        <v>101</v>
      </c>
      <c r="D33" t="s">
        <v>66</v>
      </c>
      <c r="E33" t="s">
        <v>7</v>
      </c>
      <c r="F33" t="s">
        <v>62</v>
      </c>
      <c r="G33" t="s">
        <v>84</v>
      </c>
      <c r="H33" t="s">
        <v>99</v>
      </c>
      <c r="I33" t="s">
        <v>122</v>
      </c>
      <c r="J33" t="s">
        <v>109</v>
      </c>
      <c r="K33" t="s">
        <v>109</v>
      </c>
      <c r="L33" s="4" t="s">
        <v>110</v>
      </c>
      <c r="M33" t="s">
        <v>109</v>
      </c>
      <c r="N33" s="3">
        <v>42832</v>
      </c>
      <c r="O33" t="s">
        <v>111</v>
      </c>
      <c r="P33">
        <v>2016</v>
      </c>
      <c r="Q33" s="3">
        <v>42832</v>
      </c>
      <c r="R33" t="s">
        <v>128</v>
      </c>
    </row>
    <row r="34" spans="1:18" ht="12.75">
      <c r="A34" t="s">
        <v>62</v>
      </c>
      <c r="B34" t="s">
        <v>78</v>
      </c>
      <c r="C34" t="s">
        <v>79</v>
      </c>
      <c r="D34" t="s">
        <v>66</v>
      </c>
      <c r="E34" t="s">
        <v>7</v>
      </c>
      <c r="F34" t="s">
        <v>62</v>
      </c>
      <c r="G34" t="s">
        <v>84</v>
      </c>
      <c r="H34" t="s">
        <v>99</v>
      </c>
      <c r="I34" t="s">
        <v>123</v>
      </c>
      <c r="J34" t="s">
        <v>109</v>
      </c>
      <c r="K34" t="s">
        <v>109</v>
      </c>
      <c r="L34" s="4" t="s">
        <v>110</v>
      </c>
      <c r="M34" t="s">
        <v>109</v>
      </c>
      <c r="N34" s="3">
        <v>42832</v>
      </c>
      <c r="O34" t="s">
        <v>111</v>
      </c>
      <c r="P34">
        <v>2016</v>
      </c>
      <c r="Q34" s="3">
        <v>42832</v>
      </c>
      <c r="R34" t="s">
        <v>128</v>
      </c>
    </row>
    <row r="35" spans="1:18" ht="12.75">
      <c r="A35" t="s">
        <v>62</v>
      </c>
      <c r="B35" t="s">
        <v>102</v>
      </c>
      <c r="C35" t="s">
        <v>103</v>
      </c>
      <c r="D35" t="s">
        <v>66</v>
      </c>
      <c r="E35" t="s">
        <v>7</v>
      </c>
      <c r="F35" t="s">
        <v>62</v>
      </c>
      <c r="G35" t="s">
        <v>84</v>
      </c>
      <c r="H35" t="s">
        <v>104</v>
      </c>
      <c r="I35" t="s">
        <v>124</v>
      </c>
      <c r="J35" t="s">
        <v>109</v>
      </c>
      <c r="K35" t="s">
        <v>109</v>
      </c>
      <c r="L35" s="4" t="s">
        <v>110</v>
      </c>
      <c r="M35" t="s">
        <v>109</v>
      </c>
      <c r="N35" s="3">
        <v>42832</v>
      </c>
      <c r="O35" t="s">
        <v>111</v>
      </c>
      <c r="P35">
        <v>2016</v>
      </c>
      <c r="Q35" s="3">
        <v>42832</v>
      </c>
      <c r="R35" t="s">
        <v>128</v>
      </c>
    </row>
    <row r="36" spans="1:18" ht="12.75">
      <c r="A36" t="s">
        <v>62</v>
      </c>
      <c r="B36" t="s">
        <v>80</v>
      </c>
      <c r="C36" t="s">
        <v>81</v>
      </c>
      <c r="D36" t="s">
        <v>66</v>
      </c>
      <c r="E36" t="s">
        <v>7</v>
      </c>
      <c r="F36" t="s">
        <v>62</v>
      </c>
      <c r="G36" t="s">
        <v>84</v>
      </c>
      <c r="H36" t="s">
        <v>104</v>
      </c>
      <c r="I36" t="s">
        <v>125</v>
      </c>
      <c r="J36" t="s">
        <v>109</v>
      </c>
      <c r="K36" t="s">
        <v>109</v>
      </c>
      <c r="L36" s="4" t="s">
        <v>110</v>
      </c>
      <c r="M36" t="s">
        <v>109</v>
      </c>
      <c r="N36" s="3">
        <v>42832</v>
      </c>
      <c r="O36" t="s">
        <v>111</v>
      </c>
      <c r="P36">
        <v>2016</v>
      </c>
      <c r="Q36" s="3">
        <v>42832</v>
      </c>
      <c r="R36" t="s">
        <v>128</v>
      </c>
    </row>
    <row r="37" spans="1:18" ht="12.75">
      <c r="A37" t="s">
        <v>62</v>
      </c>
      <c r="B37" t="s">
        <v>105</v>
      </c>
      <c r="C37" t="s">
        <v>106</v>
      </c>
      <c r="D37" t="s">
        <v>107</v>
      </c>
      <c r="E37" t="s">
        <v>7</v>
      </c>
      <c r="F37" t="s">
        <v>62</v>
      </c>
      <c r="G37" t="s">
        <v>84</v>
      </c>
      <c r="H37" t="s">
        <v>104</v>
      </c>
      <c r="I37" t="s">
        <v>126</v>
      </c>
      <c r="J37" t="s">
        <v>109</v>
      </c>
      <c r="K37" t="s">
        <v>109</v>
      </c>
      <c r="L37" s="4" t="s">
        <v>110</v>
      </c>
      <c r="M37" t="s">
        <v>109</v>
      </c>
      <c r="N37" s="3">
        <v>42832</v>
      </c>
      <c r="O37" t="s">
        <v>111</v>
      </c>
      <c r="P37">
        <v>2016</v>
      </c>
      <c r="Q37" s="3">
        <v>42832</v>
      </c>
      <c r="R37" t="s">
        <v>128</v>
      </c>
    </row>
    <row r="38" spans="1:18" ht="12.75">
      <c r="A38" t="s">
        <v>62</v>
      </c>
      <c r="B38" t="s">
        <v>63</v>
      </c>
      <c r="C38" t="s">
        <v>64</v>
      </c>
      <c r="D38" t="s">
        <v>65</v>
      </c>
      <c r="E38" t="s">
        <v>7</v>
      </c>
      <c r="F38" t="s">
        <v>62</v>
      </c>
      <c r="G38" t="s">
        <v>82</v>
      </c>
      <c r="H38" t="s">
        <v>83</v>
      </c>
      <c r="I38" t="s">
        <v>108</v>
      </c>
      <c r="J38" t="s">
        <v>109</v>
      </c>
      <c r="K38" t="s">
        <v>109</v>
      </c>
      <c r="L38" s="4" t="s">
        <v>110</v>
      </c>
      <c r="M38" t="s">
        <v>109</v>
      </c>
      <c r="N38" s="3">
        <v>42832</v>
      </c>
      <c r="O38" t="s">
        <v>111</v>
      </c>
      <c r="P38">
        <v>2016</v>
      </c>
      <c r="Q38" s="3">
        <v>42832</v>
      </c>
      <c r="R38" t="s">
        <v>112</v>
      </c>
    </row>
    <row r="39" spans="1:18" ht="12.75">
      <c r="A39" t="s">
        <v>62</v>
      </c>
      <c r="B39" t="s">
        <v>67</v>
      </c>
      <c r="C39" t="s">
        <v>68</v>
      </c>
      <c r="D39" t="s">
        <v>66</v>
      </c>
      <c r="E39" t="s">
        <v>7</v>
      </c>
      <c r="F39" t="s">
        <v>62</v>
      </c>
      <c r="G39" t="s">
        <v>84</v>
      </c>
      <c r="H39" t="s">
        <v>85</v>
      </c>
      <c r="I39" t="s">
        <v>113</v>
      </c>
      <c r="J39" t="s">
        <v>109</v>
      </c>
      <c r="K39" t="s">
        <v>109</v>
      </c>
      <c r="L39" s="4" t="s">
        <v>110</v>
      </c>
      <c r="M39" t="s">
        <v>109</v>
      </c>
      <c r="N39" s="3">
        <v>42832</v>
      </c>
      <c r="O39" t="s">
        <v>111</v>
      </c>
      <c r="P39">
        <v>2016</v>
      </c>
      <c r="Q39" s="3">
        <v>42832</v>
      </c>
      <c r="R39" t="s">
        <v>112</v>
      </c>
    </row>
    <row r="40" spans="1:18" ht="12.75">
      <c r="A40" t="s">
        <v>62</v>
      </c>
      <c r="B40" t="s">
        <v>86</v>
      </c>
      <c r="C40" t="s">
        <v>87</v>
      </c>
      <c r="D40" t="s">
        <v>66</v>
      </c>
      <c r="E40" t="s">
        <v>7</v>
      </c>
      <c r="F40" t="s">
        <v>62</v>
      </c>
      <c r="G40" t="s">
        <v>84</v>
      </c>
      <c r="H40" t="s">
        <v>88</v>
      </c>
      <c r="I40" t="s">
        <v>114</v>
      </c>
      <c r="J40" t="s">
        <v>109</v>
      </c>
      <c r="K40" t="s">
        <v>109</v>
      </c>
      <c r="L40" s="4" t="s">
        <v>110</v>
      </c>
      <c r="M40" t="s">
        <v>109</v>
      </c>
      <c r="N40" s="3">
        <v>42832</v>
      </c>
      <c r="O40" t="s">
        <v>111</v>
      </c>
      <c r="P40">
        <v>2016</v>
      </c>
      <c r="Q40" s="3">
        <v>42832</v>
      </c>
      <c r="R40" t="s">
        <v>112</v>
      </c>
    </row>
    <row r="41" spans="1:18" ht="12.75">
      <c r="A41" t="s">
        <v>62</v>
      </c>
      <c r="B41" t="s">
        <v>70</v>
      </c>
      <c r="C41" t="s">
        <v>71</v>
      </c>
      <c r="D41" t="s">
        <v>69</v>
      </c>
      <c r="E41" t="s">
        <v>7</v>
      </c>
      <c r="F41" t="s">
        <v>62</v>
      </c>
      <c r="G41" t="s">
        <v>84</v>
      </c>
      <c r="H41" t="s">
        <v>89</v>
      </c>
      <c r="I41" t="s">
        <v>115</v>
      </c>
      <c r="J41" t="s">
        <v>109</v>
      </c>
      <c r="K41" t="s">
        <v>109</v>
      </c>
      <c r="L41" s="4" t="s">
        <v>110</v>
      </c>
      <c r="M41" t="s">
        <v>109</v>
      </c>
      <c r="N41" s="3">
        <v>42832</v>
      </c>
      <c r="O41" t="s">
        <v>111</v>
      </c>
      <c r="P41">
        <v>2016</v>
      </c>
      <c r="Q41" s="3">
        <v>42832</v>
      </c>
      <c r="R41" t="s">
        <v>112</v>
      </c>
    </row>
    <row r="42" spans="1:18" ht="12.75">
      <c r="A42" t="s">
        <v>62</v>
      </c>
      <c r="B42" t="s">
        <v>72</v>
      </c>
      <c r="C42" t="s">
        <v>73</v>
      </c>
      <c r="D42" t="s">
        <v>69</v>
      </c>
      <c r="E42" t="s">
        <v>7</v>
      </c>
      <c r="F42" t="s">
        <v>62</v>
      </c>
      <c r="G42" t="s">
        <v>84</v>
      </c>
      <c r="H42" t="s">
        <v>90</v>
      </c>
      <c r="I42" t="s">
        <v>116</v>
      </c>
      <c r="J42" t="s">
        <v>109</v>
      </c>
      <c r="K42" t="s">
        <v>109</v>
      </c>
      <c r="L42" s="4" t="s">
        <v>110</v>
      </c>
      <c r="M42" t="s">
        <v>109</v>
      </c>
      <c r="N42" s="3">
        <v>42832</v>
      </c>
      <c r="O42" t="s">
        <v>111</v>
      </c>
      <c r="P42">
        <v>2016</v>
      </c>
      <c r="Q42" s="3">
        <v>42832</v>
      </c>
      <c r="R42" t="s">
        <v>112</v>
      </c>
    </row>
    <row r="43" spans="1:18" ht="12.75">
      <c r="A43" t="s">
        <v>62</v>
      </c>
      <c r="B43" t="s">
        <v>74</v>
      </c>
      <c r="C43" t="s">
        <v>75</v>
      </c>
      <c r="D43" t="s">
        <v>69</v>
      </c>
      <c r="E43" t="s">
        <v>7</v>
      </c>
      <c r="F43" t="s">
        <v>62</v>
      </c>
      <c r="G43" t="s">
        <v>84</v>
      </c>
      <c r="H43" t="s">
        <v>91</v>
      </c>
      <c r="I43" t="s">
        <v>117</v>
      </c>
      <c r="J43" t="s">
        <v>109</v>
      </c>
      <c r="K43" t="s">
        <v>109</v>
      </c>
      <c r="L43" s="4" t="s">
        <v>110</v>
      </c>
      <c r="M43" t="s">
        <v>109</v>
      </c>
      <c r="N43" s="3">
        <v>42832</v>
      </c>
      <c r="O43" t="s">
        <v>111</v>
      </c>
      <c r="P43">
        <v>2016</v>
      </c>
      <c r="Q43" s="3">
        <v>42832</v>
      </c>
      <c r="R43" t="s">
        <v>112</v>
      </c>
    </row>
    <row r="44" spans="1:18" ht="12.75">
      <c r="A44" t="s">
        <v>62</v>
      </c>
      <c r="B44" t="s">
        <v>92</v>
      </c>
      <c r="C44" t="s">
        <v>93</v>
      </c>
      <c r="D44" t="s">
        <v>66</v>
      </c>
      <c r="E44" t="s">
        <v>7</v>
      </c>
      <c r="F44" t="s">
        <v>62</v>
      </c>
      <c r="G44" t="s">
        <v>84</v>
      </c>
      <c r="H44" t="s">
        <v>94</v>
      </c>
      <c r="I44" t="s">
        <v>118</v>
      </c>
      <c r="J44" t="s">
        <v>109</v>
      </c>
      <c r="K44" t="s">
        <v>109</v>
      </c>
      <c r="L44" s="4" t="s">
        <v>110</v>
      </c>
      <c r="M44" t="s">
        <v>109</v>
      </c>
      <c r="N44" s="3">
        <v>42832</v>
      </c>
      <c r="O44" t="s">
        <v>111</v>
      </c>
      <c r="P44">
        <v>2016</v>
      </c>
      <c r="Q44" s="3">
        <v>42832</v>
      </c>
      <c r="R44" t="s">
        <v>112</v>
      </c>
    </row>
    <row r="45" spans="1:18" ht="12.75">
      <c r="A45" t="s">
        <v>62</v>
      </c>
      <c r="B45" t="s">
        <v>95</v>
      </c>
      <c r="C45" t="s">
        <v>96</v>
      </c>
      <c r="D45" t="s">
        <v>66</v>
      </c>
      <c r="E45" t="s">
        <v>7</v>
      </c>
      <c r="F45" t="s">
        <v>62</v>
      </c>
      <c r="G45" t="s">
        <v>84</v>
      </c>
      <c r="H45" t="s">
        <v>94</v>
      </c>
      <c r="I45" t="s">
        <v>119</v>
      </c>
      <c r="J45" t="s">
        <v>109</v>
      </c>
      <c r="K45" t="s">
        <v>109</v>
      </c>
      <c r="L45" s="4" t="s">
        <v>110</v>
      </c>
      <c r="M45" t="s">
        <v>109</v>
      </c>
      <c r="N45" s="3">
        <v>42832</v>
      </c>
      <c r="O45" t="s">
        <v>111</v>
      </c>
      <c r="P45">
        <v>2016</v>
      </c>
      <c r="Q45" s="3">
        <v>42832</v>
      </c>
      <c r="R45" t="s">
        <v>112</v>
      </c>
    </row>
    <row r="46" spans="1:18" ht="12.75">
      <c r="A46" t="s">
        <v>62</v>
      </c>
      <c r="B46" t="s">
        <v>76</v>
      </c>
      <c r="C46" t="s">
        <v>77</v>
      </c>
      <c r="D46" t="s">
        <v>66</v>
      </c>
      <c r="E46" t="s">
        <v>7</v>
      </c>
      <c r="F46" t="s">
        <v>62</v>
      </c>
      <c r="G46" t="s">
        <v>84</v>
      </c>
      <c r="H46" t="s">
        <v>94</v>
      </c>
      <c r="I46" t="s">
        <v>120</v>
      </c>
      <c r="J46" t="s">
        <v>109</v>
      </c>
      <c r="K46" t="s">
        <v>109</v>
      </c>
      <c r="L46" s="4" t="s">
        <v>110</v>
      </c>
      <c r="M46" t="s">
        <v>109</v>
      </c>
      <c r="N46" s="3">
        <v>42832</v>
      </c>
      <c r="O46" t="s">
        <v>111</v>
      </c>
      <c r="P46">
        <v>2016</v>
      </c>
      <c r="Q46" s="3">
        <v>42832</v>
      </c>
      <c r="R46" t="s">
        <v>112</v>
      </c>
    </row>
    <row r="47" spans="1:18" ht="12.75">
      <c r="A47" t="s">
        <v>62</v>
      </c>
      <c r="B47" t="s">
        <v>97</v>
      </c>
      <c r="C47" t="s">
        <v>98</v>
      </c>
      <c r="D47" t="s">
        <v>66</v>
      </c>
      <c r="E47" t="s">
        <v>7</v>
      </c>
      <c r="F47" t="s">
        <v>62</v>
      </c>
      <c r="G47" t="s">
        <v>84</v>
      </c>
      <c r="H47" t="s">
        <v>99</v>
      </c>
      <c r="I47" t="s">
        <v>121</v>
      </c>
      <c r="J47" t="s">
        <v>109</v>
      </c>
      <c r="K47" t="s">
        <v>109</v>
      </c>
      <c r="L47" s="4" t="s">
        <v>110</v>
      </c>
      <c r="M47" t="s">
        <v>109</v>
      </c>
      <c r="N47" s="3">
        <v>42832</v>
      </c>
      <c r="O47" t="s">
        <v>111</v>
      </c>
      <c r="P47">
        <v>2016</v>
      </c>
      <c r="Q47" s="3">
        <v>42832</v>
      </c>
      <c r="R47" t="s">
        <v>112</v>
      </c>
    </row>
    <row r="48" spans="1:18" ht="12.75">
      <c r="A48" t="s">
        <v>62</v>
      </c>
      <c r="B48" t="s">
        <v>100</v>
      </c>
      <c r="C48" t="s">
        <v>101</v>
      </c>
      <c r="D48" t="s">
        <v>66</v>
      </c>
      <c r="E48" t="s">
        <v>7</v>
      </c>
      <c r="F48" t="s">
        <v>62</v>
      </c>
      <c r="G48" t="s">
        <v>84</v>
      </c>
      <c r="H48" t="s">
        <v>99</v>
      </c>
      <c r="I48" t="s">
        <v>122</v>
      </c>
      <c r="J48" t="s">
        <v>109</v>
      </c>
      <c r="K48" t="s">
        <v>109</v>
      </c>
      <c r="L48" s="4" t="s">
        <v>110</v>
      </c>
      <c r="M48" t="s">
        <v>109</v>
      </c>
      <c r="N48" s="3">
        <v>42832</v>
      </c>
      <c r="O48" t="s">
        <v>111</v>
      </c>
      <c r="P48">
        <v>2016</v>
      </c>
      <c r="Q48" s="3">
        <v>42832</v>
      </c>
      <c r="R48" t="s">
        <v>112</v>
      </c>
    </row>
    <row r="49" spans="1:18" ht="12.75">
      <c r="A49" t="s">
        <v>62</v>
      </c>
      <c r="B49" t="s">
        <v>78</v>
      </c>
      <c r="C49" t="s">
        <v>79</v>
      </c>
      <c r="D49" t="s">
        <v>66</v>
      </c>
      <c r="E49" t="s">
        <v>7</v>
      </c>
      <c r="F49" t="s">
        <v>62</v>
      </c>
      <c r="G49" t="s">
        <v>84</v>
      </c>
      <c r="H49" t="s">
        <v>99</v>
      </c>
      <c r="I49" t="s">
        <v>123</v>
      </c>
      <c r="J49" t="s">
        <v>109</v>
      </c>
      <c r="K49" t="s">
        <v>109</v>
      </c>
      <c r="L49" s="4" t="s">
        <v>110</v>
      </c>
      <c r="M49" t="s">
        <v>109</v>
      </c>
      <c r="N49" s="3">
        <v>42832</v>
      </c>
      <c r="O49" t="s">
        <v>111</v>
      </c>
      <c r="P49">
        <v>2016</v>
      </c>
      <c r="Q49" s="3">
        <v>42832</v>
      </c>
      <c r="R49" t="s">
        <v>112</v>
      </c>
    </row>
    <row r="50" spans="1:18" ht="12.75">
      <c r="A50" t="s">
        <v>62</v>
      </c>
      <c r="B50" t="s">
        <v>102</v>
      </c>
      <c r="C50" t="s">
        <v>103</v>
      </c>
      <c r="D50" t="s">
        <v>66</v>
      </c>
      <c r="E50" t="s">
        <v>7</v>
      </c>
      <c r="F50" t="s">
        <v>62</v>
      </c>
      <c r="G50" t="s">
        <v>84</v>
      </c>
      <c r="H50" t="s">
        <v>104</v>
      </c>
      <c r="I50" t="s">
        <v>124</v>
      </c>
      <c r="J50" t="s">
        <v>109</v>
      </c>
      <c r="K50" t="s">
        <v>109</v>
      </c>
      <c r="L50" s="4" t="s">
        <v>110</v>
      </c>
      <c r="M50" t="s">
        <v>109</v>
      </c>
      <c r="N50" s="3">
        <v>42832</v>
      </c>
      <c r="O50" t="s">
        <v>111</v>
      </c>
      <c r="P50">
        <v>2016</v>
      </c>
      <c r="Q50" s="3">
        <v>42832</v>
      </c>
      <c r="R50" t="s">
        <v>112</v>
      </c>
    </row>
    <row r="51" spans="1:18" ht="12.75">
      <c r="A51" t="s">
        <v>62</v>
      </c>
      <c r="B51" t="s">
        <v>80</v>
      </c>
      <c r="C51" t="s">
        <v>81</v>
      </c>
      <c r="D51" t="s">
        <v>66</v>
      </c>
      <c r="E51" t="s">
        <v>7</v>
      </c>
      <c r="F51" t="s">
        <v>62</v>
      </c>
      <c r="G51" t="s">
        <v>84</v>
      </c>
      <c r="H51" t="s">
        <v>104</v>
      </c>
      <c r="I51" t="s">
        <v>125</v>
      </c>
      <c r="J51" t="s">
        <v>109</v>
      </c>
      <c r="K51" t="s">
        <v>109</v>
      </c>
      <c r="L51" s="4" t="s">
        <v>110</v>
      </c>
      <c r="M51" t="s">
        <v>109</v>
      </c>
      <c r="N51" s="3">
        <v>42832</v>
      </c>
      <c r="O51" t="s">
        <v>111</v>
      </c>
      <c r="P51">
        <v>2016</v>
      </c>
      <c r="Q51" s="3">
        <v>42832</v>
      </c>
      <c r="R51" t="s">
        <v>112</v>
      </c>
    </row>
    <row r="52" spans="1:18" ht="12.75">
      <c r="A52" t="s">
        <v>62</v>
      </c>
      <c r="B52" t="s">
        <v>105</v>
      </c>
      <c r="C52" t="s">
        <v>106</v>
      </c>
      <c r="D52" t="s">
        <v>107</v>
      </c>
      <c r="E52" t="s">
        <v>7</v>
      </c>
      <c r="F52" t="s">
        <v>62</v>
      </c>
      <c r="G52" t="s">
        <v>84</v>
      </c>
      <c r="H52" t="s">
        <v>104</v>
      </c>
      <c r="I52" t="s">
        <v>126</v>
      </c>
      <c r="J52" t="s">
        <v>109</v>
      </c>
      <c r="K52" t="s">
        <v>109</v>
      </c>
      <c r="L52" s="4" t="s">
        <v>110</v>
      </c>
      <c r="M52" t="s">
        <v>109</v>
      </c>
      <c r="N52" s="3">
        <v>42832</v>
      </c>
      <c r="O52" t="s">
        <v>111</v>
      </c>
      <c r="P52">
        <v>2016</v>
      </c>
      <c r="Q52" s="3">
        <v>42832</v>
      </c>
      <c r="R52" t="s">
        <v>112</v>
      </c>
    </row>
    <row r="53" spans="1:18" ht="12.75">
      <c r="A53" t="s">
        <v>62</v>
      </c>
      <c r="B53" t="s">
        <v>63</v>
      </c>
      <c r="C53" t="s">
        <v>64</v>
      </c>
      <c r="D53" t="s">
        <v>65</v>
      </c>
      <c r="E53" t="s">
        <v>7</v>
      </c>
      <c r="F53" t="s">
        <v>62</v>
      </c>
      <c r="G53" t="s">
        <v>82</v>
      </c>
      <c r="H53" t="s">
        <v>83</v>
      </c>
      <c r="I53" t="s">
        <v>108</v>
      </c>
      <c r="J53" t="s">
        <v>109</v>
      </c>
      <c r="K53" t="s">
        <v>109</v>
      </c>
      <c r="L53" s="4" t="s">
        <v>110</v>
      </c>
      <c r="M53" t="s">
        <v>109</v>
      </c>
      <c r="N53" s="3">
        <v>42832</v>
      </c>
      <c r="O53" t="s">
        <v>111</v>
      </c>
      <c r="P53">
        <v>2016</v>
      </c>
      <c r="Q53" s="3">
        <v>42832</v>
      </c>
      <c r="R53" t="s">
        <v>129</v>
      </c>
    </row>
    <row r="54" spans="1:18" ht="12.75">
      <c r="A54" t="s">
        <v>62</v>
      </c>
      <c r="B54" t="s">
        <v>67</v>
      </c>
      <c r="C54" t="s">
        <v>68</v>
      </c>
      <c r="D54" t="s">
        <v>66</v>
      </c>
      <c r="E54" t="s">
        <v>7</v>
      </c>
      <c r="F54" t="s">
        <v>62</v>
      </c>
      <c r="G54" t="s">
        <v>84</v>
      </c>
      <c r="H54" t="s">
        <v>85</v>
      </c>
      <c r="I54" t="s">
        <v>113</v>
      </c>
      <c r="J54" t="s">
        <v>109</v>
      </c>
      <c r="K54" t="s">
        <v>109</v>
      </c>
      <c r="L54" s="4" t="s">
        <v>110</v>
      </c>
      <c r="M54" t="s">
        <v>109</v>
      </c>
      <c r="N54" s="3">
        <v>42832</v>
      </c>
      <c r="O54" t="s">
        <v>111</v>
      </c>
      <c r="P54">
        <v>2016</v>
      </c>
      <c r="Q54" s="3">
        <v>42832</v>
      </c>
      <c r="R54" t="s">
        <v>129</v>
      </c>
    </row>
    <row r="55" spans="1:18" ht="12.75">
      <c r="A55" t="s">
        <v>62</v>
      </c>
      <c r="B55" t="s">
        <v>86</v>
      </c>
      <c r="C55" t="s">
        <v>87</v>
      </c>
      <c r="D55" t="s">
        <v>66</v>
      </c>
      <c r="E55" t="s">
        <v>7</v>
      </c>
      <c r="F55" t="s">
        <v>62</v>
      </c>
      <c r="G55" t="s">
        <v>84</v>
      </c>
      <c r="H55" t="s">
        <v>88</v>
      </c>
      <c r="I55" t="s">
        <v>114</v>
      </c>
      <c r="J55" t="s">
        <v>109</v>
      </c>
      <c r="K55" t="s">
        <v>109</v>
      </c>
      <c r="L55" s="4" t="s">
        <v>110</v>
      </c>
      <c r="M55" t="s">
        <v>109</v>
      </c>
      <c r="N55" s="3">
        <v>42832</v>
      </c>
      <c r="O55" t="s">
        <v>111</v>
      </c>
      <c r="P55">
        <v>2016</v>
      </c>
      <c r="Q55" s="3">
        <v>42832</v>
      </c>
      <c r="R55" t="s">
        <v>129</v>
      </c>
    </row>
    <row r="56" spans="1:18" ht="12.75">
      <c r="A56" t="s">
        <v>62</v>
      </c>
      <c r="B56" t="s">
        <v>70</v>
      </c>
      <c r="C56" t="s">
        <v>71</v>
      </c>
      <c r="D56" t="s">
        <v>69</v>
      </c>
      <c r="E56" t="s">
        <v>7</v>
      </c>
      <c r="F56" t="s">
        <v>62</v>
      </c>
      <c r="G56" t="s">
        <v>84</v>
      </c>
      <c r="H56" t="s">
        <v>89</v>
      </c>
      <c r="I56" t="s">
        <v>115</v>
      </c>
      <c r="J56" t="s">
        <v>109</v>
      </c>
      <c r="K56" t="s">
        <v>109</v>
      </c>
      <c r="L56" s="4" t="s">
        <v>110</v>
      </c>
      <c r="M56" t="s">
        <v>109</v>
      </c>
      <c r="N56" s="3">
        <v>42832</v>
      </c>
      <c r="O56" t="s">
        <v>111</v>
      </c>
      <c r="P56">
        <v>2016</v>
      </c>
      <c r="Q56" s="3">
        <v>42832</v>
      </c>
      <c r="R56" t="s">
        <v>129</v>
      </c>
    </row>
    <row r="57" spans="1:18" ht="12.75">
      <c r="A57" t="s">
        <v>62</v>
      </c>
      <c r="B57" t="s">
        <v>72</v>
      </c>
      <c r="C57" t="s">
        <v>73</v>
      </c>
      <c r="D57" t="s">
        <v>69</v>
      </c>
      <c r="E57" t="s">
        <v>7</v>
      </c>
      <c r="F57" t="s">
        <v>62</v>
      </c>
      <c r="G57" t="s">
        <v>84</v>
      </c>
      <c r="H57" t="s">
        <v>90</v>
      </c>
      <c r="I57" t="s">
        <v>116</v>
      </c>
      <c r="J57" t="s">
        <v>109</v>
      </c>
      <c r="K57" t="s">
        <v>109</v>
      </c>
      <c r="L57" s="4" t="s">
        <v>110</v>
      </c>
      <c r="M57" t="s">
        <v>109</v>
      </c>
      <c r="N57" s="3">
        <v>42832</v>
      </c>
      <c r="O57" t="s">
        <v>111</v>
      </c>
      <c r="P57">
        <v>2016</v>
      </c>
      <c r="Q57" s="3">
        <v>42832</v>
      </c>
      <c r="R57" t="s">
        <v>129</v>
      </c>
    </row>
    <row r="58" spans="1:18" ht="12.75">
      <c r="A58" t="s">
        <v>62</v>
      </c>
      <c r="B58" t="s">
        <v>74</v>
      </c>
      <c r="C58" t="s">
        <v>75</v>
      </c>
      <c r="D58" t="s">
        <v>69</v>
      </c>
      <c r="E58" t="s">
        <v>7</v>
      </c>
      <c r="F58" t="s">
        <v>62</v>
      </c>
      <c r="G58" t="s">
        <v>84</v>
      </c>
      <c r="H58" t="s">
        <v>91</v>
      </c>
      <c r="I58" t="s">
        <v>117</v>
      </c>
      <c r="J58" t="s">
        <v>109</v>
      </c>
      <c r="K58" t="s">
        <v>109</v>
      </c>
      <c r="L58" s="4" t="s">
        <v>110</v>
      </c>
      <c r="M58" t="s">
        <v>109</v>
      </c>
      <c r="N58" s="3">
        <v>42832</v>
      </c>
      <c r="O58" t="s">
        <v>111</v>
      </c>
      <c r="P58">
        <v>2016</v>
      </c>
      <c r="Q58" s="3">
        <v>42832</v>
      </c>
      <c r="R58" t="s">
        <v>129</v>
      </c>
    </row>
    <row r="59" spans="1:18" ht="12.75">
      <c r="A59" t="s">
        <v>62</v>
      </c>
      <c r="B59" t="s">
        <v>92</v>
      </c>
      <c r="C59" t="s">
        <v>93</v>
      </c>
      <c r="D59" t="s">
        <v>66</v>
      </c>
      <c r="E59" t="s">
        <v>7</v>
      </c>
      <c r="F59" t="s">
        <v>62</v>
      </c>
      <c r="G59" t="s">
        <v>84</v>
      </c>
      <c r="H59" t="s">
        <v>94</v>
      </c>
      <c r="I59" t="s">
        <v>118</v>
      </c>
      <c r="J59" t="s">
        <v>109</v>
      </c>
      <c r="K59" t="s">
        <v>109</v>
      </c>
      <c r="L59" s="4" t="s">
        <v>110</v>
      </c>
      <c r="M59" t="s">
        <v>109</v>
      </c>
      <c r="N59" s="3">
        <v>42832</v>
      </c>
      <c r="O59" t="s">
        <v>111</v>
      </c>
      <c r="P59">
        <v>2016</v>
      </c>
      <c r="Q59" s="3">
        <v>42832</v>
      </c>
      <c r="R59" t="s">
        <v>129</v>
      </c>
    </row>
    <row r="60" spans="1:18" ht="12.75">
      <c r="A60" t="s">
        <v>62</v>
      </c>
      <c r="B60" t="s">
        <v>95</v>
      </c>
      <c r="C60" t="s">
        <v>96</v>
      </c>
      <c r="D60" t="s">
        <v>66</v>
      </c>
      <c r="E60" t="s">
        <v>7</v>
      </c>
      <c r="F60" t="s">
        <v>62</v>
      </c>
      <c r="G60" t="s">
        <v>84</v>
      </c>
      <c r="H60" t="s">
        <v>94</v>
      </c>
      <c r="I60" t="s">
        <v>119</v>
      </c>
      <c r="J60" t="s">
        <v>109</v>
      </c>
      <c r="K60" t="s">
        <v>109</v>
      </c>
      <c r="L60" s="4" t="s">
        <v>110</v>
      </c>
      <c r="M60" t="s">
        <v>109</v>
      </c>
      <c r="N60" s="3">
        <v>42832</v>
      </c>
      <c r="O60" t="s">
        <v>111</v>
      </c>
      <c r="P60">
        <v>2016</v>
      </c>
      <c r="Q60" s="3">
        <v>42832</v>
      </c>
      <c r="R60" t="s">
        <v>129</v>
      </c>
    </row>
    <row r="61" spans="1:18" ht="12.75">
      <c r="A61" t="s">
        <v>62</v>
      </c>
      <c r="B61" t="s">
        <v>76</v>
      </c>
      <c r="C61" t="s">
        <v>77</v>
      </c>
      <c r="D61" t="s">
        <v>66</v>
      </c>
      <c r="E61" t="s">
        <v>7</v>
      </c>
      <c r="F61" t="s">
        <v>62</v>
      </c>
      <c r="G61" t="s">
        <v>84</v>
      </c>
      <c r="H61" t="s">
        <v>94</v>
      </c>
      <c r="I61" t="s">
        <v>120</v>
      </c>
      <c r="J61" t="s">
        <v>109</v>
      </c>
      <c r="K61" t="s">
        <v>109</v>
      </c>
      <c r="L61" s="4" t="s">
        <v>110</v>
      </c>
      <c r="M61" t="s">
        <v>109</v>
      </c>
      <c r="N61" s="3">
        <v>42832</v>
      </c>
      <c r="O61" t="s">
        <v>111</v>
      </c>
      <c r="P61">
        <v>2016</v>
      </c>
      <c r="Q61" s="3">
        <v>42832</v>
      </c>
      <c r="R61" t="s">
        <v>129</v>
      </c>
    </row>
    <row r="62" spans="1:18" ht="12.75">
      <c r="A62" t="s">
        <v>62</v>
      </c>
      <c r="B62" t="s">
        <v>97</v>
      </c>
      <c r="C62" t="s">
        <v>98</v>
      </c>
      <c r="D62" t="s">
        <v>66</v>
      </c>
      <c r="E62" t="s">
        <v>7</v>
      </c>
      <c r="F62" t="s">
        <v>62</v>
      </c>
      <c r="G62" t="s">
        <v>84</v>
      </c>
      <c r="H62" t="s">
        <v>99</v>
      </c>
      <c r="I62" t="s">
        <v>121</v>
      </c>
      <c r="J62" t="s">
        <v>109</v>
      </c>
      <c r="K62" t="s">
        <v>109</v>
      </c>
      <c r="L62" s="4" t="s">
        <v>110</v>
      </c>
      <c r="M62" t="s">
        <v>109</v>
      </c>
      <c r="N62" s="3">
        <v>42832</v>
      </c>
      <c r="O62" t="s">
        <v>111</v>
      </c>
      <c r="P62">
        <v>2016</v>
      </c>
      <c r="Q62" s="3">
        <v>42832</v>
      </c>
      <c r="R62" t="s">
        <v>129</v>
      </c>
    </row>
    <row r="63" spans="1:18" ht="12.75">
      <c r="A63" t="s">
        <v>62</v>
      </c>
      <c r="B63" t="s">
        <v>100</v>
      </c>
      <c r="C63" t="s">
        <v>101</v>
      </c>
      <c r="D63" t="s">
        <v>66</v>
      </c>
      <c r="E63" t="s">
        <v>7</v>
      </c>
      <c r="F63" t="s">
        <v>62</v>
      </c>
      <c r="G63" t="s">
        <v>84</v>
      </c>
      <c r="H63" t="s">
        <v>99</v>
      </c>
      <c r="I63" t="s">
        <v>122</v>
      </c>
      <c r="J63" t="s">
        <v>109</v>
      </c>
      <c r="K63" t="s">
        <v>109</v>
      </c>
      <c r="L63" s="4" t="s">
        <v>110</v>
      </c>
      <c r="M63" t="s">
        <v>109</v>
      </c>
      <c r="N63" s="3">
        <v>42832</v>
      </c>
      <c r="O63" t="s">
        <v>111</v>
      </c>
      <c r="P63">
        <v>2016</v>
      </c>
      <c r="Q63" s="3">
        <v>42832</v>
      </c>
      <c r="R63" t="s">
        <v>129</v>
      </c>
    </row>
    <row r="64" spans="1:18" ht="12.75">
      <c r="A64" t="s">
        <v>62</v>
      </c>
      <c r="B64" t="s">
        <v>78</v>
      </c>
      <c r="C64" t="s">
        <v>79</v>
      </c>
      <c r="D64" t="s">
        <v>66</v>
      </c>
      <c r="E64" t="s">
        <v>7</v>
      </c>
      <c r="F64" t="s">
        <v>62</v>
      </c>
      <c r="G64" t="s">
        <v>84</v>
      </c>
      <c r="H64" t="s">
        <v>99</v>
      </c>
      <c r="I64" t="s">
        <v>123</v>
      </c>
      <c r="J64" t="s">
        <v>109</v>
      </c>
      <c r="K64" t="s">
        <v>109</v>
      </c>
      <c r="L64" s="4" t="s">
        <v>110</v>
      </c>
      <c r="M64" t="s">
        <v>109</v>
      </c>
      <c r="N64" s="3">
        <v>42832</v>
      </c>
      <c r="O64" t="s">
        <v>111</v>
      </c>
      <c r="P64">
        <v>2016</v>
      </c>
      <c r="Q64" s="3">
        <v>42832</v>
      </c>
      <c r="R64" t="s">
        <v>129</v>
      </c>
    </row>
    <row r="65" spans="1:18" ht="12.75">
      <c r="A65" t="s">
        <v>62</v>
      </c>
      <c r="B65" t="s">
        <v>102</v>
      </c>
      <c r="C65" t="s">
        <v>103</v>
      </c>
      <c r="D65" t="s">
        <v>66</v>
      </c>
      <c r="E65" t="s">
        <v>7</v>
      </c>
      <c r="F65" t="s">
        <v>62</v>
      </c>
      <c r="G65" t="s">
        <v>84</v>
      </c>
      <c r="H65" t="s">
        <v>104</v>
      </c>
      <c r="I65" t="s">
        <v>124</v>
      </c>
      <c r="J65" t="s">
        <v>109</v>
      </c>
      <c r="K65" t="s">
        <v>109</v>
      </c>
      <c r="L65" s="4" t="s">
        <v>110</v>
      </c>
      <c r="M65" t="s">
        <v>109</v>
      </c>
      <c r="N65" s="3">
        <v>42832</v>
      </c>
      <c r="O65" t="s">
        <v>111</v>
      </c>
      <c r="P65">
        <v>2016</v>
      </c>
      <c r="Q65" s="3">
        <v>42832</v>
      </c>
      <c r="R65" t="s">
        <v>129</v>
      </c>
    </row>
    <row r="66" spans="1:18" ht="12.75">
      <c r="A66" t="s">
        <v>62</v>
      </c>
      <c r="B66" t="s">
        <v>80</v>
      </c>
      <c r="C66" t="s">
        <v>81</v>
      </c>
      <c r="D66" t="s">
        <v>66</v>
      </c>
      <c r="E66" t="s">
        <v>7</v>
      </c>
      <c r="F66" t="s">
        <v>62</v>
      </c>
      <c r="G66" t="s">
        <v>84</v>
      </c>
      <c r="H66" t="s">
        <v>104</v>
      </c>
      <c r="I66" t="s">
        <v>125</v>
      </c>
      <c r="J66" t="s">
        <v>109</v>
      </c>
      <c r="K66" t="s">
        <v>109</v>
      </c>
      <c r="L66" s="4" t="s">
        <v>110</v>
      </c>
      <c r="M66" t="s">
        <v>109</v>
      </c>
      <c r="N66" s="3">
        <v>42832</v>
      </c>
      <c r="O66" t="s">
        <v>111</v>
      </c>
      <c r="P66">
        <v>2016</v>
      </c>
      <c r="Q66" s="3">
        <v>42832</v>
      </c>
      <c r="R66" t="s">
        <v>129</v>
      </c>
    </row>
    <row r="67" spans="1:18" ht="12.75">
      <c r="A67" t="s">
        <v>62</v>
      </c>
      <c r="B67" t="s">
        <v>105</v>
      </c>
      <c r="C67" t="s">
        <v>106</v>
      </c>
      <c r="D67" t="s">
        <v>107</v>
      </c>
      <c r="E67" t="s">
        <v>7</v>
      </c>
      <c r="F67" t="s">
        <v>62</v>
      </c>
      <c r="G67" t="s">
        <v>84</v>
      </c>
      <c r="H67" t="s">
        <v>104</v>
      </c>
      <c r="I67" t="s">
        <v>126</v>
      </c>
      <c r="J67" t="s">
        <v>109</v>
      </c>
      <c r="K67" t="s">
        <v>109</v>
      </c>
      <c r="L67" s="4" t="s">
        <v>110</v>
      </c>
      <c r="M67" t="s">
        <v>109</v>
      </c>
      <c r="N67" s="3">
        <v>42832</v>
      </c>
      <c r="O67" t="s">
        <v>111</v>
      </c>
      <c r="P67">
        <v>2016</v>
      </c>
      <c r="Q67" s="3">
        <v>42832</v>
      </c>
      <c r="R67" t="s">
        <v>129</v>
      </c>
    </row>
  </sheetData>
  <sheetProtection/>
  <mergeCells count="1">
    <mergeCell ref="A6:R6"/>
  </mergeCells>
  <dataValidations count="1">
    <dataValidation type="list" allowBlank="1" showInputMessage="1" showErrorMessage="1" sqref="E8:E6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 Alberto Caso</cp:lastModifiedBy>
  <dcterms:modified xsi:type="dcterms:W3CDTF">2017-04-11T15:11:01Z</dcterms:modified>
  <cp:category/>
  <cp:version/>
  <cp:contentType/>
  <cp:contentStatus/>
</cp:coreProperties>
</file>