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I y III\ESTRUCTURA II\secretaria tecnica estructura organica\"/>
    </mc:Choice>
  </mc:AlternateContent>
  <bookViews>
    <workbookView xWindow="0" yWindow="0" windowWidth="9090" windowHeight="679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<sst xmlns="http://schemas.openxmlformats.org/spreadsheetml/2006/main" count="566" uniqueCount="86">
  <si>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</si>
  <si>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</si>
  <si>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</si>
  <si>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</si>
  <si>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</si>
  <si>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</si>
  <si>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</si>
  <si>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</si>
  <si>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</si>
  <si>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</si>
  <si>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</si>
  <si>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</si>
  <si>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</si>
  <si>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</si>
  <si>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</si>
  <si>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</si>
  <si>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</si>
  <si>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</si>
  <si>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</si>
  <si>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</si>
  <si>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</si>
  <si>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</si>
  <si>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</si>
  <si>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</si>
  <si>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</si>
  <si>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</si>
  <si>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</si>
  <si>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</si>
  <si>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</si>
  <si>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</si>
  <si>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</si>
  <si>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</si>
  <si>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</si>
  <si>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</si>
  <si>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</si>
  <si>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</si>
  <si>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</si>
  <si>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</si>
  <si>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</si>
  <si>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</si>
  <si>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</si>
  <si>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</si>
  <si>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</si>
  <si>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</si>
  <si>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</si>
  <si>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</si>
  <si>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</si>
  <si>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</si>
  <si>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</si>
  <si>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</si>
  <si>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</si>
  <si>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</si>
  <si>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</si>
  <si>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Secretario Técnico</t>
  </si>
  <si>
    <t>No Dato</t>
  </si>
  <si>
    <t>Servidor público de confianza</t>
  </si>
  <si>
    <t>Secretaria Técnica</t>
  </si>
  <si>
    <t>http://villahermosa.gob.mx/ayuntamiento/transparencia_13_15/doctos/marco_juridico/b)_reglamento_administracion_publica_3er_trim_15.pdf</t>
  </si>
  <si>
    <t>No dato.</t>
  </si>
  <si>
    <t xml:space="preserve">I. Diseñar y mantener un sistema de información actualizado del desarrollo y grado de avance de los programas y acciones realizados por las dependencias, unidades administrativas y órganos desconcentrados del Gobierno Municipal;
II. Coordinar y evaluar la integración del Informe de Gobierno del Presidente Municipal, en los tiempos y formas que la ley establezca;
III. Recabar y analizar información socioeconómica del Municipio y diseñar e integrar las estadísticas socioeconómicas básicas del mismo;
IV. Registrar y dar seguimiento a los programas institucionales e informar al Ejecutivo Municipal sobre sus avances;
V. Integrar información para las reuniones del Presidente Municipal con representantes de los sectores social y privado, así como con servidores públicos municipales;
VI. Elaborar análisis, informes y demás documentos necesarios para los acuerdos del Presidente Municipal, con el Gobernador del Estado, así como con representantes de los Sectores Social y Privado, y para la ejecución de eventos o giras de trabajo del Presidente Municipal;
VII. Coordinar y dar seguimiento a los acuerdos del Presidente Municipal con el Ejecutivo del Estado o los titulares de sus dependencias y aquellos que
éste le instruya;
VIII. Registrar y dar seguimiento a los acuerdos de gabinete, e informar al Presidente Municipal sobre su resolución;
IX. Previo acuerdo del Presidente Municipal, proponer y gestionar ante dependencias y entidades federales y estatales, la firma de acuerdos o convenios, para la realización de programas de interés municipal, y darles el debido seguimiento, en su caso;
X. Asistir al Presidente Municipal en giras, audiencias y reuniones de trabajo; y
XI. Las demás que le atribuyan expresamente la leyes, reglamentos y las que le encomiende directamente el Presidente Municipal. 
</t>
  </si>
  <si>
    <t>http://villahermosa.gob.mx/ayuntamiento/transparencia_13_15/doctos/manuales/e14t1/MANUAL_SECRETARIA_TECNICA.pdf</t>
  </si>
  <si>
    <t>No dato</t>
  </si>
  <si>
    <t>Enlace Administrativo</t>
  </si>
  <si>
    <t xml:space="preserve">I. Establecer y conducir la política de administración vigente.
II. Dar a conocer al interior de la Secretaría, las estructuras orgánicas, sistemas y procedimientos de trabajo de las Unidades Administrativas que la compone, así como proponer a éstas las adecuaciones procedentes de acuerdo a la normatividad aplicable en la materia
III. Ejecutar las actividades de tramitación, selección, contratación, capacitación, desarrollo y tramitar sueldos, salarios y prestaciones del personal de la Secretaría, así como la relativas al mejoramiento de las condiciones de trabajo, estímulos, recompensas, remociones, licencias, despidos o ceses y toda clase de movimientos, incluidos los de prestación de servicio social, de conformidad con los ordenamientos jurídicos municipales en la materia y en coordinación con la Dirección de Administración.
IV. Formular y someter a la consideración del Secretario Técnico, el anteproyecto de presupuesto anual de la Secretaria, y coordinarse con las dependencias competentes en la vigilancia, control del ejercicio del presupuesto anual de la misma, de acuerdo a las disposiciones legales aplicables
V. Participar en el proceso de entrega-recepción física y documental al cambio del Secretario, demás personal de las Subcoordinaciones y jefaturas de
departamento de la Secretaría de acuerdo a las normas y procedimientos vigentes.
VI. Asesorar al Secretario sobre la elaboración, asignación y ejercicio del presupuesto asignado a la Secretaría
VII. Informar permanentemente al Secretario sobre las operaciones presupuestales, financieras y programáticas de la Secretaría
VIII. Coordinar y elaborar el programa operativo anual y de adquisiciones de la Secretaría, de acuerdo a las normas y procedimientos vigentes;
IX. Instrumentar y mantener en el ámbito de competencia, actualizados los inventarios de bienes muebles e inmuebles y los recursos materiales a cargo de la Secretaría, así como implementar los mecanismos para resguardo de acuerdo a las normas procedimientos vigentes 13
X. Establecer el control de suministros de materiales a las unidades administrativas de la Secretaria Técnica, a fin de proveer recursos necesarios en forma oportuna, proponiendo y vigilando el uso racional de los mismos, de acuerdo a las normas y procedimientos vigentes.
XI. Cumplir con las disposiciones sobre presupuesto, contabilidad y gasto público; así como las de adquisiciones, arrendamientos y servicios que rige a la administración pública municipal.
XII. Coadyuvar y tramitar de acuerdo a los lineamientos establecidos los requerimientos de adaptación de instalaciones, mantenimiento de bienes muebles e inmuebles y de servicios generales que demande el funcionamiento de la Secretaría.
XIII. Llevar el registro y coordinar el ejercicio del presupuesto autorizado a la Secretaría, vigilando que todas las operaciones programático presupuestales que se realicen, sean efectuadas de acuerdo las normas y procedimientos vigentes.
XIV. Autorizar previo acuerdo con el Secretario, la adquisición de bienes y contratación de servicios que soliciten las unidades administrativas, para su trámite y requisición correspondiente, de acuerdo a las normas y procedimientos vigentes.
XV. Coadyuvar en coordinación con las áreas administrativas de la Secretaría, en la elaboración de los manuales de organización, procedimientos y servicios y procurar sus revisiones y actualización;
XVI. Los demás que se prevean en los ordenamientos jurídicos municipales y / o que el Secretario le encomiende.
</t>
  </si>
  <si>
    <t>Subcoordinación de Información y Análisis</t>
  </si>
  <si>
    <t>Subcoordinador de Información y Análisis</t>
  </si>
  <si>
    <t>I. Integrar y actualizar la información socioeconómica del Municipio de Centro a partir de la información oficial;
II. Elaborar análisis e informes sobre la situación socioeconómica del Municipio;
III. Integrar la información requerida por el Comité de Planeación para el Desarrollo del Estado de Tabasco, para la elaboración del Anuario Estadístico del Estado de Tabasco y el Cuaderno Estadístico Municipal;
IV. Elaborar análisis, propuestas y proyecciones sobre temas inherentes a la Administración Pública Municipal;
V. Elaborar cuadernillos de giras y eventos especiales para el Presidente Municipal; así como de las reuniones de trabajo de delegados municipales;
VI. Elaborar propuestas de programas, proyectos, acciones y estrategias en el marco del Plan Municipal de Desarrollo;
VII. Redactar el texto para las intervenciones del presidente municipal; y
VIII. Las demás que le encomiende directamente el Secretario Técnico.</t>
  </si>
  <si>
    <t>Departamento de Investigación.</t>
  </si>
  <si>
    <t>Jefe del Departamento de Investigación.</t>
  </si>
  <si>
    <t> Integrar y actualizar la información socioeconómica del Municipio de Centro a partir de la información oficial;
 Elaborar análisis e informes sobre la situación socioeconómica del Municipio;</t>
  </si>
  <si>
    <t>Departamento de Información Estadística.</t>
  </si>
  <si>
    <t>Jefe del Departamento de Información Estadística.</t>
  </si>
  <si>
    <t> Integrar la información requerida por el Comité de Planeación para el Desarrollo del Estado de Tabasco, para la elaboración del Anuario Estadístico del Estado de Tabasco y el Cuaderno Estadístico Municipal;
 Elaborar análisis, propuestas y proyecciones sobre temas inherentes a la Administración Pública Municipal;</t>
  </si>
  <si>
    <t>Departamento de Producción de Mensaje.</t>
  </si>
  <si>
    <t>Jefe del Departamento de Producción de Mensaje.</t>
  </si>
  <si>
    <t> Redactar el texto para las intervenciones del presidente municipal</t>
  </si>
  <si>
    <t>Subcoordinación de Seguimiento y Evaluación</t>
  </si>
  <si>
    <t>Subcoordinador de Seguimiento y Evaluación</t>
  </si>
  <si>
    <t>I. Diseñar y proponer sistemas de evaluación, captación y seguimiento de la información generada por las dependencias y órganos de la Administración Pública Municipal;
II. Registrar y dar seguimiento a los acuerdos y compromisos asumidos por los titulares de dependencias y órganos de la Administración Pública Municipal, en reuniones de gabinete con el Presidente Municipal;
III. Implementar y mantener actualizado el registro de obras y acciones en el Sistema de Inversión Pública de las dependencias de la Administración
Pública Municipal de Centro;
IV. Integrar la información para la elaboración del Anexo Estadístico Municipal;
V. Analizar y procesar los informes de las giras de trabajo del Ejecutivo Municipal, acciones realizadas, ejecución de obras y la prestación de servicios públicos;
VI. Coadyuvar con el Secretario Técnico en el registro y seguimiento de los programas institucionales del Gobierno Municipal;
VII. Integrar y actualizar el sistema de acciones diarias de la Administración Pública Municipal de Centro;
VIII. Realizar de manera mensual, trimestral, semestral y anual el reporte de obras y acciones de la Administración Pública Municipal de Centro;
IX.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deriven; y
X. Las demás que le encomiende directamente el Secretario Técnico.</t>
  </si>
  <si>
    <t>Departamento de Seguimiento y Evaluación.</t>
  </si>
  <si>
    <t>Jefe del Departamento de Seguimiento y Evaluación.</t>
  </si>
  <si>
    <t> Registrar y dar seguimiento a los acuerdos y compromisos asumidos por los titulares de dependencias y órganos de la Administración Pública Municipal, en reuniones de gabinete con el Presidente Municipal;
 Implementar y mantener actualizado el registro de obras y acciones en el Sistema de Inversión Pública de las dependencias de la Administración Pública Municipal de Centro;
 Integrar la información para la elaboración del Anexo Estadístico Municipal;
 Analizar y procesar los informes de las giras de trabajo del Ejecutivo Municipal, acciones realizadas, ejecución de obras y la prestación de servicios públicos;
 Coadyuvar con el Secretario Técnico en el registro y seguimiento de los programas institucionales del Gobierno Municipal;
 Integrar y actualizar el sistema de acciones diarias de la Administración Pública Municipal de Centro; y
 Realizar de manera mensual, trimestral, semestral y anual el reporte de obras y acciones de la Administración Pública Municipal de Centro;</t>
  </si>
  <si>
    <t>Departamento de Sistematizacion.</t>
  </si>
  <si>
    <t>Jefe del Departamento de Sistematizacion.</t>
  </si>
  <si>
    <t> Diseñar y proponer sistemas de evaluación, captación y seguimiento de la información generada por las dependencias y órganos de la Administración Pública Municipal; y
 Participar en la elaboración de la metodología, la integración y el análisis de la información enviada por las dependencias y órganos administrativos de la Administración Pública Municipal de Centro, para la redacción del Informe de Gobierno y los documentos que de éste se deriven.</t>
  </si>
  <si>
    <t>Artículo 10 - Fracción I - Inciso c - Manuales, Políticas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</si>
</sst>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/>
    <xf numFmtId="0" fontId="0" fillId="0" borderId="2" xfId="0" applyBorder="1" applyAlignment="1" applyProtection="1">
      <alignment wrapText="1"/>
    </xf>
    <xf numFmtId="0" fontId="3" fillId="0" borderId="2" xfId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15" fontId="0" fillId="0" borderId="2" xfId="0" applyNumberForma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%20Alberto%20Caso\Desktop\Copia%20de%20II-Formato%20Estructura%20Org&#225;nica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stre 2015"/>
      <sheetName val="2do Trimestre 2015"/>
      <sheetName val="3er Trimestre 2015 "/>
      <sheetName val="4to Trimestre 2015  "/>
      <sheetName val="hidden1"/>
    </sheetNames>
    <sheetDataSet>
      <sheetData sheetId="0"/>
      <sheetData sheetId="1"/>
      <sheetData sheetId="2"/>
      <sheetData sheetId="3"/>
      <sheetData sheetId="4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manuales/e14t1/MANUAL_SECRETARIA_TECNICA.pdf" TargetMode="External"/><Relationship Id="rId13" Type="http://schemas.openxmlformats.org/officeDocument/2006/relationships/hyperlink" Target="http://villahermosa.gob.mx/ayuntamiento/transparencia_13_15/doctos/manuales/e14t1/MANUAL_SECRETARIA_TECNICA.pdf" TargetMode="External"/><Relationship Id="rId18" Type="http://schemas.openxmlformats.org/officeDocument/2006/relationships/hyperlink" Target="http://villahermosa.gob.mx/ayuntamiento/transparencia_13_15/doctos/manuales/e14t1/MANUAL_SECRETARIA_TECNICA.pdf" TargetMode="External"/><Relationship Id="rId3" Type="http://schemas.openxmlformats.org/officeDocument/2006/relationships/hyperlink" Target="http://villahermosa.gob.mx/ayuntamiento/transparencia_13_15/doctos/manuales/e14t1/MANUAL_SECRETARIA_TECNICA.pdf" TargetMode="External"/><Relationship Id="rId7" Type="http://schemas.openxmlformats.org/officeDocument/2006/relationships/hyperlink" Target="http://villahermosa.gob.mx/ayuntamiento/transparencia_13_15/doctos/manuales/e14t1/MANUAL_SECRETARIA_TECNICA.pdf" TargetMode="External"/><Relationship Id="rId12" Type="http://schemas.openxmlformats.org/officeDocument/2006/relationships/hyperlink" Target="http://villahermosa.gob.mx/ayuntamiento/transparencia_13_15/doctos/manuales/e14t1/MANUAL_SECRETARIA_TECNICA.pdf" TargetMode="External"/><Relationship Id="rId17" Type="http://schemas.openxmlformats.org/officeDocument/2006/relationships/hyperlink" Target="http://villahermosa.gob.mx/ayuntamiento/transparencia_13_15/doctos/manuales/e14t1/MANUAL_SECRETARIA_TECNICA.pdf" TargetMode="External"/><Relationship Id="rId2" Type="http://schemas.openxmlformats.org/officeDocument/2006/relationships/hyperlink" Target="http://villahermosa.gob.mx/ayuntamiento/transparencia_13_15/doctos/manuales/e14t1/MANUAL_SECRETARIA_TECNICA.pdf" TargetMode="External"/><Relationship Id="rId16" Type="http://schemas.openxmlformats.org/officeDocument/2006/relationships/hyperlink" Target="http://villahermosa.gob.mx/ayuntamiento/transparencia_13_15/doctos/manuales/e14t1/MANUAL_SECRETARIA_TECNICA.pdf" TargetMode="External"/><Relationship Id="rId1" Type="http://schemas.openxmlformats.org/officeDocument/2006/relationships/hyperlink" Target="http://villahermosa.gob.mx/ayuntamiento/transparencia_13_15/doctos/manuales/e14t1/MANUAL_SECRETARIA_TECNICA.pdf" TargetMode="External"/><Relationship Id="rId6" Type="http://schemas.openxmlformats.org/officeDocument/2006/relationships/hyperlink" Target="http://villahermosa.gob.mx/ayuntamiento/transparencia_13_15/doctos/manuales/e14t1/MANUAL_SECRETARIA_TECNICA.pdf" TargetMode="External"/><Relationship Id="rId11" Type="http://schemas.openxmlformats.org/officeDocument/2006/relationships/hyperlink" Target="http://villahermosa.gob.mx/ayuntamiento/transparencia_13_15/doctos/manuales/e14t1/MANUAL_SECRETARIA_TECNICA.pdf" TargetMode="External"/><Relationship Id="rId5" Type="http://schemas.openxmlformats.org/officeDocument/2006/relationships/hyperlink" Target="http://villahermosa.gob.mx/ayuntamiento/transparencia_13_15/doctos/manuales/e14t1/MANUAL_SECRETARIA_TECNICA.pdf" TargetMode="External"/><Relationship Id="rId15" Type="http://schemas.openxmlformats.org/officeDocument/2006/relationships/hyperlink" Target="http://villahermosa.gob.mx/ayuntamiento/transparencia_13_15/doctos/manuales/e14t1/MANUAL_SECRETARIA_TECNICA.pdf" TargetMode="External"/><Relationship Id="rId10" Type="http://schemas.openxmlformats.org/officeDocument/2006/relationships/hyperlink" Target="http://villahermosa.gob.mx/ayuntamiento/transparencia_13_15/doctos/manuales/e14t1/MANUAL_SECRETARIA_TECNICA.pdf" TargetMode="External"/><Relationship Id="rId4" Type="http://schemas.openxmlformats.org/officeDocument/2006/relationships/hyperlink" Target="http://villahermosa.gob.mx/ayuntamiento/transparencia_13_15/doctos/manuales/e14t1/MANUAL_SECRETARIA_TECNICA.pdf" TargetMode="External"/><Relationship Id="rId9" Type="http://schemas.openxmlformats.org/officeDocument/2006/relationships/hyperlink" Target="http://villahermosa.gob.mx/ayuntamiento/transparencia_13_15/doctos/manuales/e14t1/MANUAL_SECRETARIA_TECNICA.pdf" TargetMode="External"/><Relationship Id="rId14" Type="http://schemas.openxmlformats.org/officeDocument/2006/relationships/hyperlink" Target="http://villahermosa.gob.mx/ayuntamiento/transparencia_13_15/doctos/manuales/e14t1/MANUAL_SECRETARIA_TEC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42" zoomScale="84" zoomScaleNormal="84" workbookViewId="0">
      <selection activeCell="D42" sqref="D42"/>
    </sheetView>
  </sheetViews>
  <sheetFormatPr baseColWidth="10" defaultColWidth="9.140625" defaultRowHeight="15" x14ac:dyDescent="0.25"/>
  <cols>
    <col min="1" max="1" width="19.85546875" style="1" customWidth="1"/>
    <col min="2" max="2" width="22" style="1" customWidth="1"/>
    <col min="3" max="3" width="22.5703125" style="1" customWidth="1"/>
    <col min="4" max="4" width="20.140625" style="1" customWidth="1"/>
    <col min="5" max="5" width="25.28515625" style="1" bestFit="1" customWidth="1"/>
    <col min="6" max="6" width="16.85546875" style="1" customWidth="1"/>
    <col min="7" max="7" width="22.5703125" style="1" customWidth="1"/>
    <col min="8" max="8" width="15.7109375" style="1" customWidth="1"/>
    <col min="9" max="9" width="117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6.5703125" style="1" customWidth="1"/>
    <col min="15" max="15" width="29.5703125" style="1" customWidth="1"/>
    <col min="16" max="16" width="7.140625" style="1" customWidth="1"/>
    <col min="17" max="17" width="19" style="1" customWidth="1"/>
    <col min="18" max="18" width="7.140625" style="1" customWidth="1"/>
    <col min="19" max="256" width="9.140625" style="1"/>
    <col min="257" max="257" width="19.85546875" style="1" customWidth="1"/>
    <col min="258" max="258" width="22" style="1" customWidth="1"/>
    <col min="259" max="259" width="22.5703125" style="1" customWidth="1"/>
    <col min="260" max="260" width="20.140625" style="1" customWidth="1"/>
    <col min="261" max="261" width="25.28515625" style="1" bestFit="1" customWidth="1"/>
    <col min="262" max="262" width="16.85546875" style="1" customWidth="1"/>
    <col min="263" max="263" width="22.5703125" style="1" customWidth="1"/>
    <col min="264" max="264" width="15.7109375" style="1" customWidth="1"/>
    <col min="265" max="265" width="117" style="1" customWidth="1"/>
    <col min="266" max="266" width="17.5703125" style="1" customWidth="1"/>
    <col min="267" max="267" width="20.28515625" style="1" customWidth="1"/>
    <col min="268" max="268" width="24" style="1" customWidth="1"/>
    <col min="269" max="269" width="40.42578125" style="1" customWidth="1"/>
    <col min="270" max="270" width="16.5703125" style="1" customWidth="1"/>
    <col min="271" max="271" width="29.5703125" style="1" customWidth="1"/>
    <col min="272" max="272" width="7.140625" style="1" customWidth="1"/>
    <col min="273" max="273" width="19" style="1" customWidth="1"/>
    <col min="274" max="274" width="7.140625" style="1" customWidth="1"/>
    <col min="275" max="512" width="9.140625" style="1"/>
    <col min="513" max="513" width="19.85546875" style="1" customWidth="1"/>
    <col min="514" max="514" width="22" style="1" customWidth="1"/>
    <col min="515" max="515" width="22.5703125" style="1" customWidth="1"/>
    <col min="516" max="516" width="20.140625" style="1" customWidth="1"/>
    <col min="517" max="517" width="25.28515625" style="1" bestFit="1" customWidth="1"/>
    <col min="518" max="518" width="16.85546875" style="1" customWidth="1"/>
    <col min="519" max="519" width="22.5703125" style="1" customWidth="1"/>
    <col min="520" max="520" width="15.7109375" style="1" customWidth="1"/>
    <col min="521" max="521" width="117" style="1" customWidth="1"/>
    <col min="522" max="522" width="17.5703125" style="1" customWidth="1"/>
    <col min="523" max="523" width="20.28515625" style="1" customWidth="1"/>
    <col min="524" max="524" width="24" style="1" customWidth="1"/>
    <col min="525" max="525" width="40.42578125" style="1" customWidth="1"/>
    <col min="526" max="526" width="16.5703125" style="1" customWidth="1"/>
    <col min="527" max="527" width="29.5703125" style="1" customWidth="1"/>
    <col min="528" max="528" width="7.140625" style="1" customWidth="1"/>
    <col min="529" max="529" width="19" style="1" customWidth="1"/>
    <col min="530" max="530" width="7.140625" style="1" customWidth="1"/>
    <col min="531" max="768" width="9.140625" style="1"/>
    <col min="769" max="769" width="19.85546875" style="1" customWidth="1"/>
    <col min="770" max="770" width="22" style="1" customWidth="1"/>
    <col min="771" max="771" width="22.5703125" style="1" customWidth="1"/>
    <col min="772" max="772" width="20.140625" style="1" customWidth="1"/>
    <col min="773" max="773" width="25.28515625" style="1" bestFit="1" customWidth="1"/>
    <col min="774" max="774" width="16.85546875" style="1" customWidth="1"/>
    <col min="775" max="775" width="22.5703125" style="1" customWidth="1"/>
    <col min="776" max="776" width="15.7109375" style="1" customWidth="1"/>
    <col min="777" max="777" width="117" style="1" customWidth="1"/>
    <col min="778" max="778" width="17.5703125" style="1" customWidth="1"/>
    <col min="779" max="779" width="20.28515625" style="1" customWidth="1"/>
    <col min="780" max="780" width="24" style="1" customWidth="1"/>
    <col min="781" max="781" width="40.42578125" style="1" customWidth="1"/>
    <col min="782" max="782" width="16.5703125" style="1" customWidth="1"/>
    <col min="783" max="783" width="29.5703125" style="1" customWidth="1"/>
    <col min="784" max="784" width="7.140625" style="1" customWidth="1"/>
    <col min="785" max="785" width="19" style="1" customWidth="1"/>
    <col min="786" max="786" width="7.140625" style="1" customWidth="1"/>
    <col min="787" max="1024" width="9.140625" style="1"/>
    <col min="1025" max="1025" width="19.85546875" style="1" customWidth="1"/>
    <col min="1026" max="1026" width="22" style="1" customWidth="1"/>
    <col min="1027" max="1027" width="22.5703125" style="1" customWidth="1"/>
    <col min="1028" max="1028" width="20.140625" style="1" customWidth="1"/>
    <col min="1029" max="1029" width="25.28515625" style="1" bestFit="1" customWidth="1"/>
    <col min="1030" max="1030" width="16.85546875" style="1" customWidth="1"/>
    <col min="1031" max="1031" width="22.5703125" style="1" customWidth="1"/>
    <col min="1032" max="1032" width="15.7109375" style="1" customWidth="1"/>
    <col min="1033" max="1033" width="117" style="1" customWidth="1"/>
    <col min="1034" max="1034" width="17.5703125" style="1" customWidth="1"/>
    <col min="1035" max="1035" width="20.28515625" style="1" customWidth="1"/>
    <col min="1036" max="1036" width="24" style="1" customWidth="1"/>
    <col min="1037" max="1037" width="40.42578125" style="1" customWidth="1"/>
    <col min="1038" max="1038" width="16.5703125" style="1" customWidth="1"/>
    <col min="1039" max="1039" width="29.5703125" style="1" customWidth="1"/>
    <col min="1040" max="1040" width="7.140625" style="1" customWidth="1"/>
    <col min="1041" max="1041" width="19" style="1" customWidth="1"/>
    <col min="1042" max="1042" width="7.140625" style="1" customWidth="1"/>
    <col min="1043" max="1280" width="9.140625" style="1"/>
    <col min="1281" max="1281" width="19.85546875" style="1" customWidth="1"/>
    <col min="1282" max="1282" width="22" style="1" customWidth="1"/>
    <col min="1283" max="1283" width="22.5703125" style="1" customWidth="1"/>
    <col min="1284" max="1284" width="20.140625" style="1" customWidth="1"/>
    <col min="1285" max="1285" width="25.28515625" style="1" bestFit="1" customWidth="1"/>
    <col min="1286" max="1286" width="16.85546875" style="1" customWidth="1"/>
    <col min="1287" max="1287" width="22.5703125" style="1" customWidth="1"/>
    <col min="1288" max="1288" width="15.7109375" style="1" customWidth="1"/>
    <col min="1289" max="1289" width="117" style="1" customWidth="1"/>
    <col min="1290" max="1290" width="17.5703125" style="1" customWidth="1"/>
    <col min="1291" max="1291" width="20.28515625" style="1" customWidth="1"/>
    <col min="1292" max="1292" width="24" style="1" customWidth="1"/>
    <col min="1293" max="1293" width="40.42578125" style="1" customWidth="1"/>
    <col min="1294" max="1294" width="16.5703125" style="1" customWidth="1"/>
    <col min="1295" max="1295" width="29.5703125" style="1" customWidth="1"/>
    <col min="1296" max="1296" width="7.140625" style="1" customWidth="1"/>
    <col min="1297" max="1297" width="19" style="1" customWidth="1"/>
    <col min="1298" max="1298" width="7.140625" style="1" customWidth="1"/>
    <col min="1299" max="1536" width="9.140625" style="1"/>
    <col min="1537" max="1537" width="19.85546875" style="1" customWidth="1"/>
    <col min="1538" max="1538" width="22" style="1" customWidth="1"/>
    <col min="1539" max="1539" width="22.5703125" style="1" customWidth="1"/>
    <col min="1540" max="1540" width="20.140625" style="1" customWidth="1"/>
    <col min="1541" max="1541" width="25.28515625" style="1" bestFit="1" customWidth="1"/>
    <col min="1542" max="1542" width="16.85546875" style="1" customWidth="1"/>
    <col min="1543" max="1543" width="22.5703125" style="1" customWidth="1"/>
    <col min="1544" max="1544" width="15.7109375" style="1" customWidth="1"/>
    <col min="1545" max="1545" width="117" style="1" customWidth="1"/>
    <col min="1546" max="1546" width="17.5703125" style="1" customWidth="1"/>
    <col min="1547" max="1547" width="20.28515625" style="1" customWidth="1"/>
    <col min="1548" max="1548" width="24" style="1" customWidth="1"/>
    <col min="1549" max="1549" width="40.42578125" style="1" customWidth="1"/>
    <col min="1550" max="1550" width="16.5703125" style="1" customWidth="1"/>
    <col min="1551" max="1551" width="29.5703125" style="1" customWidth="1"/>
    <col min="1552" max="1552" width="7.140625" style="1" customWidth="1"/>
    <col min="1553" max="1553" width="19" style="1" customWidth="1"/>
    <col min="1554" max="1554" width="7.140625" style="1" customWidth="1"/>
    <col min="1555" max="1792" width="9.140625" style="1"/>
    <col min="1793" max="1793" width="19.85546875" style="1" customWidth="1"/>
    <col min="1794" max="1794" width="22" style="1" customWidth="1"/>
    <col min="1795" max="1795" width="22.5703125" style="1" customWidth="1"/>
    <col min="1796" max="1796" width="20.140625" style="1" customWidth="1"/>
    <col min="1797" max="1797" width="25.28515625" style="1" bestFit="1" customWidth="1"/>
    <col min="1798" max="1798" width="16.85546875" style="1" customWidth="1"/>
    <col min="1799" max="1799" width="22.5703125" style="1" customWidth="1"/>
    <col min="1800" max="1800" width="15.7109375" style="1" customWidth="1"/>
    <col min="1801" max="1801" width="117" style="1" customWidth="1"/>
    <col min="1802" max="1802" width="17.5703125" style="1" customWidth="1"/>
    <col min="1803" max="1803" width="20.28515625" style="1" customWidth="1"/>
    <col min="1804" max="1804" width="24" style="1" customWidth="1"/>
    <col min="1805" max="1805" width="40.42578125" style="1" customWidth="1"/>
    <col min="1806" max="1806" width="16.5703125" style="1" customWidth="1"/>
    <col min="1807" max="1807" width="29.5703125" style="1" customWidth="1"/>
    <col min="1808" max="1808" width="7.140625" style="1" customWidth="1"/>
    <col min="1809" max="1809" width="19" style="1" customWidth="1"/>
    <col min="1810" max="1810" width="7.140625" style="1" customWidth="1"/>
    <col min="1811" max="2048" width="9.140625" style="1"/>
    <col min="2049" max="2049" width="19.85546875" style="1" customWidth="1"/>
    <col min="2050" max="2050" width="22" style="1" customWidth="1"/>
    <col min="2051" max="2051" width="22.5703125" style="1" customWidth="1"/>
    <col min="2052" max="2052" width="20.140625" style="1" customWidth="1"/>
    <col min="2053" max="2053" width="25.28515625" style="1" bestFit="1" customWidth="1"/>
    <col min="2054" max="2054" width="16.85546875" style="1" customWidth="1"/>
    <col min="2055" max="2055" width="22.5703125" style="1" customWidth="1"/>
    <col min="2056" max="2056" width="15.7109375" style="1" customWidth="1"/>
    <col min="2057" max="2057" width="117" style="1" customWidth="1"/>
    <col min="2058" max="2058" width="17.5703125" style="1" customWidth="1"/>
    <col min="2059" max="2059" width="20.28515625" style="1" customWidth="1"/>
    <col min="2060" max="2060" width="24" style="1" customWidth="1"/>
    <col min="2061" max="2061" width="40.42578125" style="1" customWidth="1"/>
    <col min="2062" max="2062" width="16.5703125" style="1" customWidth="1"/>
    <col min="2063" max="2063" width="29.5703125" style="1" customWidth="1"/>
    <col min="2064" max="2064" width="7.140625" style="1" customWidth="1"/>
    <col min="2065" max="2065" width="19" style="1" customWidth="1"/>
    <col min="2066" max="2066" width="7.140625" style="1" customWidth="1"/>
    <col min="2067" max="2304" width="9.140625" style="1"/>
    <col min="2305" max="2305" width="19.85546875" style="1" customWidth="1"/>
    <col min="2306" max="2306" width="22" style="1" customWidth="1"/>
    <col min="2307" max="2307" width="22.5703125" style="1" customWidth="1"/>
    <col min="2308" max="2308" width="20.140625" style="1" customWidth="1"/>
    <col min="2309" max="2309" width="25.28515625" style="1" bestFit="1" customWidth="1"/>
    <col min="2310" max="2310" width="16.85546875" style="1" customWidth="1"/>
    <col min="2311" max="2311" width="22.5703125" style="1" customWidth="1"/>
    <col min="2312" max="2312" width="15.7109375" style="1" customWidth="1"/>
    <col min="2313" max="2313" width="117" style="1" customWidth="1"/>
    <col min="2314" max="2314" width="17.5703125" style="1" customWidth="1"/>
    <col min="2315" max="2315" width="20.28515625" style="1" customWidth="1"/>
    <col min="2316" max="2316" width="24" style="1" customWidth="1"/>
    <col min="2317" max="2317" width="40.42578125" style="1" customWidth="1"/>
    <col min="2318" max="2318" width="16.5703125" style="1" customWidth="1"/>
    <col min="2319" max="2319" width="29.5703125" style="1" customWidth="1"/>
    <col min="2320" max="2320" width="7.140625" style="1" customWidth="1"/>
    <col min="2321" max="2321" width="19" style="1" customWidth="1"/>
    <col min="2322" max="2322" width="7.140625" style="1" customWidth="1"/>
    <col min="2323" max="2560" width="9.140625" style="1"/>
    <col min="2561" max="2561" width="19.85546875" style="1" customWidth="1"/>
    <col min="2562" max="2562" width="22" style="1" customWidth="1"/>
    <col min="2563" max="2563" width="22.5703125" style="1" customWidth="1"/>
    <col min="2564" max="2564" width="20.140625" style="1" customWidth="1"/>
    <col min="2565" max="2565" width="25.28515625" style="1" bestFit="1" customWidth="1"/>
    <col min="2566" max="2566" width="16.85546875" style="1" customWidth="1"/>
    <col min="2567" max="2567" width="22.5703125" style="1" customWidth="1"/>
    <col min="2568" max="2568" width="15.7109375" style="1" customWidth="1"/>
    <col min="2569" max="2569" width="117" style="1" customWidth="1"/>
    <col min="2570" max="2570" width="17.5703125" style="1" customWidth="1"/>
    <col min="2571" max="2571" width="20.28515625" style="1" customWidth="1"/>
    <col min="2572" max="2572" width="24" style="1" customWidth="1"/>
    <col min="2573" max="2573" width="40.42578125" style="1" customWidth="1"/>
    <col min="2574" max="2574" width="16.5703125" style="1" customWidth="1"/>
    <col min="2575" max="2575" width="29.5703125" style="1" customWidth="1"/>
    <col min="2576" max="2576" width="7.140625" style="1" customWidth="1"/>
    <col min="2577" max="2577" width="19" style="1" customWidth="1"/>
    <col min="2578" max="2578" width="7.140625" style="1" customWidth="1"/>
    <col min="2579" max="2816" width="9.140625" style="1"/>
    <col min="2817" max="2817" width="19.85546875" style="1" customWidth="1"/>
    <col min="2818" max="2818" width="22" style="1" customWidth="1"/>
    <col min="2819" max="2819" width="22.5703125" style="1" customWidth="1"/>
    <col min="2820" max="2820" width="20.140625" style="1" customWidth="1"/>
    <col min="2821" max="2821" width="25.28515625" style="1" bestFit="1" customWidth="1"/>
    <col min="2822" max="2822" width="16.85546875" style="1" customWidth="1"/>
    <col min="2823" max="2823" width="22.5703125" style="1" customWidth="1"/>
    <col min="2824" max="2824" width="15.7109375" style="1" customWidth="1"/>
    <col min="2825" max="2825" width="117" style="1" customWidth="1"/>
    <col min="2826" max="2826" width="17.5703125" style="1" customWidth="1"/>
    <col min="2827" max="2827" width="20.28515625" style="1" customWidth="1"/>
    <col min="2828" max="2828" width="24" style="1" customWidth="1"/>
    <col min="2829" max="2829" width="40.42578125" style="1" customWidth="1"/>
    <col min="2830" max="2830" width="16.5703125" style="1" customWidth="1"/>
    <col min="2831" max="2831" width="29.5703125" style="1" customWidth="1"/>
    <col min="2832" max="2832" width="7.140625" style="1" customWidth="1"/>
    <col min="2833" max="2833" width="19" style="1" customWidth="1"/>
    <col min="2834" max="2834" width="7.140625" style="1" customWidth="1"/>
    <col min="2835" max="3072" width="9.140625" style="1"/>
    <col min="3073" max="3073" width="19.85546875" style="1" customWidth="1"/>
    <col min="3074" max="3074" width="22" style="1" customWidth="1"/>
    <col min="3075" max="3075" width="22.5703125" style="1" customWidth="1"/>
    <col min="3076" max="3076" width="20.140625" style="1" customWidth="1"/>
    <col min="3077" max="3077" width="25.28515625" style="1" bestFit="1" customWidth="1"/>
    <col min="3078" max="3078" width="16.85546875" style="1" customWidth="1"/>
    <col min="3079" max="3079" width="22.5703125" style="1" customWidth="1"/>
    <col min="3080" max="3080" width="15.7109375" style="1" customWidth="1"/>
    <col min="3081" max="3081" width="117" style="1" customWidth="1"/>
    <col min="3082" max="3082" width="17.5703125" style="1" customWidth="1"/>
    <col min="3083" max="3083" width="20.28515625" style="1" customWidth="1"/>
    <col min="3084" max="3084" width="24" style="1" customWidth="1"/>
    <col min="3085" max="3085" width="40.42578125" style="1" customWidth="1"/>
    <col min="3086" max="3086" width="16.5703125" style="1" customWidth="1"/>
    <col min="3087" max="3087" width="29.5703125" style="1" customWidth="1"/>
    <col min="3088" max="3088" width="7.140625" style="1" customWidth="1"/>
    <col min="3089" max="3089" width="19" style="1" customWidth="1"/>
    <col min="3090" max="3090" width="7.140625" style="1" customWidth="1"/>
    <col min="3091" max="3328" width="9.140625" style="1"/>
    <col min="3329" max="3329" width="19.85546875" style="1" customWidth="1"/>
    <col min="3330" max="3330" width="22" style="1" customWidth="1"/>
    <col min="3331" max="3331" width="22.5703125" style="1" customWidth="1"/>
    <col min="3332" max="3332" width="20.140625" style="1" customWidth="1"/>
    <col min="3333" max="3333" width="25.28515625" style="1" bestFit="1" customWidth="1"/>
    <col min="3334" max="3334" width="16.85546875" style="1" customWidth="1"/>
    <col min="3335" max="3335" width="22.5703125" style="1" customWidth="1"/>
    <col min="3336" max="3336" width="15.7109375" style="1" customWidth="1"/>
    <col min="3337" max="3337" width="117" style="1" customWidth="1"/>
    <col min="3338" max="3338" width="17.5703125" style="1" customWidth="1"/>
    <col min="3339" max="3339" width="20.28515625" style="1" customWidth="1"/>
    <col min="3340" max="3340" width="24" style="1" customWidth="1"/>
    <col min="3341" max="3341" width="40.42578125" style="1" customWidth="1"/>
    <col min="3342" max="3342" width="16.5703125" style="1" customWidth="1"/>
    <col min="3343" max="3343" width="29.5703125" style="1" customWidth="1"/>
    <col min="3344" max="3344" width="7.140625" style="1" customWidth="1"/>
    <col min="3345" max="3345" width="19" style="1" customWidth="1"/>
    <col min="3346" max="3346" width="7.140625" style="1" customWidth="1"/>
    <col min="3347" max="3584" width="9.140625" style="1"/>
    <col min="3585" max="3585" width="19.85546875" style="1" customWidth="1"/>
    <col min="3586" max="3586" width="22" style="1" customWidth="1"/>
    <col min="3587" max="3587" width="22.5703125" style="1" customWidth="1"/>
    <col min="3588" max="3588" width="20.140625" style="1" customWidth="1"/>
    <col min="3589" max="3589" width="25.28515625" style="1" bestFit="1" customWidth="1"/>
    <col min="3590" max="3590" width="16.85546875" style="1" customWidth="1"/>
    <col min="3591" max="3591" width="22.5703125" style="1" customWidth="1"/>
    <col min="3592" max="3592" width="15.7109375" style="1" customWidth="1"/>
    <col min="3593" max="3593" width="117" style="1" customWidth="1"/>
    <col min="3594" max="3594" width="17.5703125" style="1" customWidth="1"/>
    <col min="3595" max="3595" width="20.28515625" style="1" customWidth="1"/>
    <col min="3596" max="3596" width="24" style="1" customWidth="1"/>
    <col min="3597" max="3597" width="40.42578125" style="1" customWidth="1"/>
    <col min="3598" max="3598" width="16.5703125" style="1" customWidth="1"/>
    <col min="3599" max="3599" width="29.5703125" style="1" customWidth="1"/>
    <col min="3600" max="3600" width="7.140625" style="1" customWidth="1"/>
    <col min="3601" max="3601" width="19" style="1" customWidth="1"/>
    <col min="3602" max="3602" width="7.140625" style="1" customWidth="1"/>
    <col min="3603" max="3840" width="9.140625" style="1"/>
    <col min="3841" max="3841" width="19.85546875" style="1" customWidth="1"/>
    <col min="3842" max="3842" width="22" style="1" customWidth="1"/>
    <col min="3843" max="3843" width="22.5703125" style="1" customWidth="1"/>
    <col min="3844" max="3844" width="20.140625" style="1" customWidth="1"/>
    <col min="3845" max="3845" width="25.28515625" style="1" bestFit="1" customWidth="1"/>
    <col min="3846" max="3846" width="16.85546875" style="1" customWidth="1"/>
    <col min="3847" max="3847" width="22.5703125" style="1" customWidth="1"/>
    <col min="3848" max="3848" width="15.7109375" style="1" customWidth="1"/>
    <col min="3849" max="3849" width="117" style="1" customWidth="1"/>
    <col min="3850" max="3850" width="17.5703125" style="1" customWidth="1"/>
    <col min="3851" max="3851" width="20.28515625" style="1" customWidth="1"/>
    <col min="3852" max="3852" width="24" style="1" customWidth="1"/>
    <col min="3853" max="3853" width="40.42578125" style="1" customWidth="1"/>
    <col min="3854" max="3854" width="16.5703125" style="1" customWidth="1"/>
    <col min="3855" max="3855" width="29.5703125" style="1" customWidth="1"/>
    <col min="3856" max="3856" width="7.140625" style="1" customWidth="1"/>
    <col min="3857" max="3857" width="19" style="1" customWidth="1"/>
    <col min="3858" max="3858" width="7.140625" style="1" customWidth="1"/>
    <col min="3859" max="4096" width="9.140625" style="1"/>
    <col min="4097" max="4097" width="19.85546875" style="1" customWidth="1"/>
    <col min="4098" max="4098" width="22" style="1" customWidth="1"/>
    <col min="4099" max="4099" width="22.5703125" style="1" customWidth="1"/>
    <col min="4100" max="4100" width="20.140625" style="1" customWidth="1"/>
    <col min="4101" max="4101" width="25.28515625" style="1" bestFit="1" customWidth="1"/>
    <col min="4102" max="4102" width="16.85546875" style="1" customWidth="1"/>
    <col min="4103" max="4103" width="22.5703125" style="1" customWidth="1"/>
    <col min="4104" max="4104" width="15.7109375" style="1" customWidth="1"/>
    <col min="4105" max="4105" width="117" style="1" customWidth="1"/>
    <col min="4106" max="4106" width="17.5703125" style="1" customWidth="1"/>
    <col min="4107" max="4107" width="20.28515625" style="1" customWidth="1"/>
    <col min="4108" max="4108" width="24" style="1" customWidth="1"/>
    <col min="4109" max="4109" width="40.42578125" style="1" customWidth="1"/>
    <col min="4110" max="4110" width="16.5703125" style="1" customWidth="1"/>
    <col min="4111" max="4111" width="29.5703125" style="1" customWidth="1"/>
    <col min="4112" max="4112" width="7.140625" style="1" customWidth="1"/>
    <col min="4113" max="4113" width="19" style="1" customWidth="1"/>
    <col min="4114" max="4114" width="7.140625" style="1" customWidth="1"/>
    <col min="4115" max="4352" width="9.140625" style="1"/>
    <col min="4353" max="4353" width="19.85546875" style="1" customWidth="1"/>
    <col min="4354" max="4354" width="22" style="1" customWidth="1"/>
    <col min="4355" max="4355" width="22.5703125" style="1" customWidth="1"/>
    <col min="4356" max="4356" width="20.140625" style="1" customWidth="1"/>
    <col min="4357" max="4357" width="25.28515625" style="1" bestFit="1" customWidth="1"/>
    <col min="4358" max="4358" width="16.85546875" style="1" customWidth="1"/>
    <col min="4359" max="4359" width="22.5703125" style="1" customWidth="1"/>
    <col min="4360" max="4360" width="15.7109375" style="1" customWidth="1"/>
    <col min="4361" max="4361" width="117" style="1" customWidth="1"/>
    <col min="4362" max="4362" width="17.5703125" style="1" customWidth="1"/>
    <col min="4363" max="4363" width="20.28515625" style="1" customWidth="1"/>
    <col min="4364" max="4364" width="24" style="1" customWidth="1"/>
    <col min="4365" max="4365" width="40.42578125" style="1" customWidth="1"/>
    <col min="4366" max="4366" width="16.5703125" style="1" customWidth="1"/>
    <col min="4367" max="4367" width="29.5703125" style="1" customWidth="1"/>
    <col min="4368" max="4368" width="7.140625" style="1" customWidth="1"/>
    <col min="4369" max="4369" width="19" style="1" customWidth="1"/>
    <col min="4370" max="4370" width="7.140625" style="1" customWidth="1"/>
    <col min="4371" max="4608" width="9.140625" style="1"/>
    <col min="4609" max="4609" width="19.85546875" style="1" customWidth="1"/>
    <col min="4610" max="4610" width="22" style="1" customWidth="1"/>
    <col min="4611" max="4611" width="22.5703125" style="1" customWidth="1"/>
    <col min="4612" max="4612" width="20.140625" style="1" customWidth="1"/>
    <col min="4613" max="4613" width="25.28515625" style="1" bestFit="1" customWidth="1"/>
    <col min="4614" max="4614" width="16.85546875" style="1" customWidth="1"/>
    <col min="4615" max="4615" width="22.5703125" style="1" customWidth="1"/>
    <col min="4616" max="4616" width="15.7109375" style="1" customWidth="1"/>
    <col min="4617" max="4617" width="117" style="1" customWidth="1"/>
    <col min="4618" max="4618" width="17.5703125" style="1" customWidth="1"/>
    <col min="4619" max="4619" width="20.28515625" style="1" customWidth="1"/>
    <col min="4620" max="4620" width="24" style="1" customWidth="1"/>
    <col min="4621" max="4621" width="40.42578125" style="1" customWidth="1"/>
    <col min="4622" max="4622" width="16.5703125" style="1" customWidth="1"/>
    <col min="4623" max="4623" width="29.5703125" style="1" customWidth="1"/>
    <col min="4624" max="4624" width="7.140625" style="1" customWidth="1"/>
    <col min="4625" max="4625" width="19" style="1" customWidth="1"/>
    <col min="4626" max="4626" width="7.140625" style="1" customWidth="1"/>
    <col min="4627" max="4864" width="9.140625" style="1"/>
    <col min="4865" max="4865" width="19.85546875" style="1" customWidth="1"/>
    <col min="4866" max="4866" width="22" style="1" customWidth="1"/>
    <col min="4867" max="4867" width="22.5703125" style="1" customWidth="1"/>
    <col min="4868" max="4868" width="20.140625" style="1" customWidth="1"/>
    <col min="4869" max="4869" width="25.28515625" style="1" bestFit="1" customWidth="1"/>
    <col min="4870" max="4870" width="16.85546875" style="1" customWidth="1"/>
    <col min="4871" max="4871" width="22.5703125" style="1" customWidth="1"/>
    <col min="4872" max="4872" width="15.7109375" style="1" customWidth="1"/>
    <col min="4873" max="4873" width="117" style="1" customWidth="1"/>
    <col min="4874" max="4874" width="17.5703125" style="1" customWidth="1"/>
    <col min="4875" max="4875" width="20.28515625" style="1" customWidth="1"/>
    <col min="4876" max="4876" width="24" style="1" customWidth="1"/>
    <col min="4877" max="4877" width="40.42578125" style="1" customWidth="1"/>
    <col min="4878" max="4878" width="16.5703125" style="1" customWidth="1"/>
    <col min="4879" max="4879" width="29.5703125" style="1" customWidth="1"/>
    <col min="4880" max="4880" width="7.140625" style="1" customWidth="1"/>
    <col min="4881" max="4881" width="19" style="1" customWidth="1"/>
    <col min="4882" max="4882" width="7.140625" style="1" customWidth="1"/>
    <col min="4883" max="5120" width="9.140625" style="1"/>
    <col min="5121" max="5121" width="19.85546875" style="1" customWidth="1"/>
    <col min="5122" max="5122" width="22" style="1" customWidth="1"/>
    <col min="5123" max="5123" width="22.5703125" style="1" customWidth="1"/>
    <col min="5124" max="5124" width="20.140625" style="1" customWidth="1"/>
    <col min="5125" max="5125" width="25.28515625" style="1" bestFit="1" customWidth="1"/>
    <col min="5126" max="5126" width="16.85546875" style="1" customWidth="1"/>
    <col min="5127" max="5127" width="22.5703125" style="1" customWidth="1"/>
    <col min="5128" max="5128" width="15.7109375" style="1" customWidth="1"/>
    <col min="5129" max="5129" width="117" style="1" customWidth="1"/>
    <col min="5130" max="5130" width="17.5703125" style="1" customWidth="1"/>
    <col min="5131" max="5131" width="20.28515625" style="1" customWidth="1"/>
    <col min="5132" max="5132" width="24" style="1" customWidth="1"/>
    <col min="5133" max="5133" width="40.42578125" style="1" customWidth="1"/>
    <col min="5134" max="5134" width="16.5703125" style="1" customWidth="1"/>
    <col min="5135" max="5135" width="29.5703125" style="1" customWidth="1"/>
    <col min="5136" max="5136" width="7.140625" style="1" customWidth="1"/>
    <col min="5137" max="5137" width="19" style="1" customWidth="1"/>
    <col min="5138" max="5138" width="7.140625" style="1" customWidth="1"/>
    <col min="5139" max="5376" width="9.140625" style="1"/>
    <col min="5377" max="5377" width="19.85546875" style="1" customWidth="1"/>
    <col min="5378" max="5378" width="22" style="1" customWidth="1"/>
    <col min="5379" max="5379" width="22.5703125" style="1" customWidth="1"/>
    <col min="5380" max="5380" width="20.140625" style="1" customWidth="1"/>
    <col min="5381" max="5381" width="25.28515625" style="1" bestFit="1" customWidth="1"/>
    <col min="5382" max="5382" width="16.85546875" style="1" customWidth="1"/>
    <col min="5383" max="5383" width="22.5703125" style="1" customWidth="1"/>
    <col min="5384" max="5384" width="15.7109375" style="1" customWidth="1"/>
    <col min="5385" max="5385" width="117" style="1" customWidth="1"/>
    <col min="5386" max="5386" width="17.5703125" style="1" customWidth="1"/>
    <col min="5387" max="5387" width="20.28515625" style="1" customWidth="1"/>
    <col min="5388" max="5388" width="24" style="1" customWidth="1"/>
    <col min="5389" max="5389" width="40.42578125" style="1" customWidth="1"/>
    <col min="5390" max="5390" width="16.5703125" style="1" customWidth="1"/>
    <col min="5391" max="5391" width="29.5703125" style="1" customWidth="1"/>
    <col min="5392" max="5392" width="7.140625" style="1" customWidth="1"/>
    <col min="5393" max="5393" width="19" style="1" customWidth="1"/>
    <col min="5394" max="5394" width="7.140625" style="1" customWidth="1"/>
    <col min="5395" max="5632" width="9.140625" style="1"/>
    <col min="5633" max="5633" width="19.85546875" style="1" customWidth="1"/>
    <col min="5634" max="5634" width="22" style="1" customWidth="1"/>
    <col min="5635" max="5635" width="22.5703125" style="1" customWidth="1"/>
    <col min="5636" max="5636" width="20.140625" style="1" customWidth="1"/>
    <col min="5637" max="5637" width="25.28515625" style="1" bestFit="1" customWidth="1"/>
    <col min="5638" max="5638" width="16.85546875" style="1" customWidth="1"/>
    <col min="5639" max="5639" width="22.5703125" style="1" customWidth="1"/>
    <col min="5640" max="5640" width="15.7109375" style="1" customWidth="1"/>
    <col min="5641" max="5641" width="117" style="1" customWidth="1"/>
    <col min="5642" max="5642" width="17.5703125" style="1" customWidth="1"/>
    <col min="5643" max="5643" width="20.28515625" style="1" customWidth="1"/>
    <col min="5644" max="5644" width="24" style="1" customWidth="1"/>
    <col min="5645" max="5645" width="40.42578125" style="1" customWidth="1"/>
    <col min="5646" max="5646" width="16.5703125" style="1" customWidth="1"/>
    <col min="5647" max="5647" width="29.5703125" style="1" customWidth="1"/>
    <col min="5648" max="5648" width="7.140625" style="1" customWidth="1"/>
    <col min="5649" max="5649" width="19" style="1" customWidth="1"/>
    <col min="5650" max="5650" width="7.140625" style="1" customWidth="1"/>
    <col min="5651" max="5888" width="9.140625" style="1"/>
    <col min="5889" max="5889" width="19.85546875" style="1" customWidth="1"/>
    <col min="5890" max="5890" width="22" style="1" customWidth="1"/>
    <col min="5891" max="5891" width="22.5703125" style="1" customWidth="1"/>
    <col min="5892" max="5892" width="20.140625" style="1" customWidth="1"/>
    <col min="5893" max="5893" width="25.28515625" style="1" bestFit="1" customWidth="1"/>
    <col min="5894" max="5894" width="16.85546875" style="1" customWidth="1"/>
    <col min="5895" max="5895" width="22.5703125" style="1" customWidth="1"/>
    <col min="5896" max="5896" width="15.7109375" style="1" customWidth="1"/>
    <col min="5897" max="5897" width="117" style="1" customWidth="1"/>
    <col min="5898" max="5898" width="17.5703125" style="1" customWidth="1"/>
    <col min="5899" max="5899" width="20.28515625" style="1" customWidth="1"/>
    <col min="5900" max="5900" width="24" style="1" customWidth="1"/>
    <col min="5901" max="5901" width="40.42578125" style="1" customWidth="1"/>
    <col min="5902" max="5902" width="16.5703125" style="1" customWidth="1"/>
    <col min="5903" max="5903" width="29.5703125" style="1" customWidth="1"/>
    <col min="5904" max="5904" width="7.140625" style="1" customWidth="1"/>
    <col min="5905" max="5905" width="19" style="1" customWidth="1"/>
    <col min="5906" max="5906" width="7.140625" style="1" customWidth="1"/>
    <col min="5907" max="6144" width="9.140625" style="1"/>
    <col min="6145" max="6145" width="19.85546875" style="1" customWidth="1"/>
    <col min="6146" max="6146" width="22" style="1" customWidth="1"/>
    <col min="6147" max="6147" width="22.5703125" style="1" customWidth="1"/>
    <col min="6148" max="6148" width="20.140625" style="1" customWidth="1"/>
    <col min="6149" max="6149" width="25.28515625" style="1" bestFit="1" customWidth="1"/>
    <col min="6150" max="6150" width="16.85546875" style="1" customWidth="1"/>
    <col min="6151" max="6151" width="22.5703125" style="1" customWidth="1"/>
    <col min="6152" max="6152" width="15.7109375" style="1" customWidth="1"/>
    <col min="6153" max="6153" width="117" style="1" customWidth="1"/>
    <col min="6154" max="6154" width="17.5703125" style="1" customWidth="1"/>
    <col min="6155" max="6155" width="20.28515625" style="1" customWidth="1"/>
    <col min="6156" max="6156" width="24" style="1" customWidth="1"/>
    <col min="6157" max="6157" width="40.42578125" style="1" customWidth="1"/>
    <col min="6158" max="6158" width="16.5703125" style="1" customWidth="1"/>
    <col min="6159" max="6159" width="29.5703125" style="1" customWidth="1"/>
    <col min="6160" max="6160" width="7.140625" style="1" customWidth="1"/>
    <col min="6161" max="6161" width="19" style="1" customWidth="1"/>
    <col min="6162" max="6162" width="7.140625" style="1" customWidth="1"/>
    <col min="6163" max="6400" width="9.140625" style="1"/>
    <col min="6401" max="6401" width="19.85546875" style="1" customWidth="1"/>
    <col min="6402" max="6402" width="22" style="1" customWidth="1"/>
    <col min="6403" max="6403" width="22.5703125" style="1" customWidth="1"/>
    <col min="6404" max="6404" width="20.140625" style="1" customWidth="1"/>
    <col min="6405" max="6405" width="25.28515625" style="1" bestFit="1" customWidth="1"/>
    <col min="6406" max="6406" width="16.85546875" style="1" customWidth="1"/>
    <col min="6407" max="6407" width="22.5703125" style="1" customWidth="1"/>
    <col min="6408" max="6408" width="15.7109375" style="1" customWidth="1"/>
    <col min="6409" max="6409" width="117" style="1" customWidth="1"/>
    <col min="6410" max="6410" width="17.5703125" style="1" customWidth="1"/>
    <col min="6411" max="6411" width="20.28515625" style="1" customWidth="1"/>
    <col min="6412" max="6412" width="24" style="1" customWidth="1"/>
    <col min="6413" max="6413" width="40.42578125" style="1" customWidth="1"/>
    <col min="6414" max="6414" width="16.5703125" style="1" customWidth="1"/>
    <col min="6415" max="6415" width="29.5703125" style="1" customWidth="1"/>
    <col min="6416" max="6416" width="7.140625" style="1" customWidth="1"/>
    <col min="6417" max="6417" width="19" style="1" customWidth="1"/>
    <col min="6418" max="6418" width="7.140625" style="1" customWidth="1"/>
    <col min="6419" max="6656" width="9.140625" style="1"/>
    <col min="6657" max="6657" width="19.85546875" style="1" customWidth="1"/>
    <col min="6658" max="6658" width="22" style="1" customWidth="1"/>
    <col min="6659" max="6659" width="22.5703125" style="1" customWidth="1"/>
    <col min="6660" max="6660" width="20.140625" style="1" customWidth="1"/>
    <col min="6661" max="6661" width="25.28515625" style="1" bestFit="1" customWidth="1"/>
    <col min="6662" max="6662" width="16.85546875" style="1" customWidth="1"/>
    <col min="6663" max="6663" width="22.5703125" style="1" customWidth="1"/>
    <col min="6664" max="6664" width="15.7109375" style="1" customWidth="1"/>
    <col min="6665" max="6665" width="117" style="1" customWidth="1"/>
    <col min="6666" max="6666" width="17.5703125" style="1" customWidth="1"/>
    <col min="6667" max="6667" width="20.28515625" style="1" customWidth="1"/>
    <col min="6668" max="6668" width="24" style="1" customWidth="1"/>
    <col min="6669" max="6669" width="40.42578125" style="1" customWidth="1"/>
    <col min="6670" max="6670" width="16.5703125" style="1" customWidth="1"/>
    <col min="6671" max="6671" width="29.5703125" style="1" customWidth="1"/>
    <col min="6672" max="6672" width="7.140625" style="1" customWidth="1"/>
    <col min="6673" max="6673" width="19" style="1" customWidth="1"/>
    <col min="6674" max="6674" width="7.140625" style="1" customWidth="1"/>
    <col min="6675" max="6912" width="9.140625" style="1"/>
    <col min="6913" max="6913" width="19.85546875" style="1" customWidth="1"/>
    <col min="6914" max="6914" width="22" style="1" customWidth="1"/>
    <col min="6915" max="6915" width="22.5703125" style="1" customWidth="1"/>
    <col min="6916" max="6916" width="20.140625" style="1" customWidth="1"/>
    <col min="6917" max="6917" width="25.28515625" style="1" bestFit="1" customWidth="1"/>
    <col min="6918" max="6918" width="16.85546875" style="1" customWidth="1"/>
    <col min="6919" max="6919" width="22.5703125" style="1" customWidth="1"/>
    <col min="6920" max="6920" width="15.7109375" style="1" customWidth="1"/>
    <col min="6921" max="6921" width="117" style="1" customWidth="1"/>
    <col min="6922" max="6922" width="17.5703125" style="1" customWidth="1"/>
    <col min="6923" max="6923" width="20.28515625" style="1" customWidth="1"/>
    <col min="6924" max="6924" width="24" style="1" customWidth="1"/>
    <col min="6925" max="6925" width="40.42578125" style="1" customWidth="1"/>
    <col min="6926" max="6926" width="16.5703125" style="1" customWidth="1"/>
    <col min="6927" max="6927" width="29.5703125" style="1" customWidth="1"/>
    <col min="6928" max="6928" width="7.140625" style="1" customWidth="1"/>
    <col min="6929" max="6929" width="19" style="1" customWidth="1"/>
    <col min="6930" max="6930" width="7.140625" style="1" customWidth="1"/>
    <col min="6931" max="7168" width="9.140625" style="1"/>
    <col min="7169" max="7169" width="19.85546875" style="1" customWidth="1"/>
    <col min="7170" max="7170" width="22" style="1" customWidth="1"/>
    <col min="7171" max="7171" width="22.5703125" style="1" customWidth="1"/>
    <col min="7172" max="7172" width="20.140625" style="1" customWidth="1"/>
    <col min="7173" max="7173" width="25.28515625" style="1" bestFit="1" customWidth="1"/>
    <col min="7174" max="7174" width="16.85546875" style="1" customWidth="1"/>
    <col min="7175" max="7175" width="22.5703125" style="1" customWidth="1"/>
    <col min="7176" max="7176" width="15.7109375" style="1" customWidth="1"/>
    <col min="7177" max="7177" width="117" style="1" customWidth="1"/>
    <col min="7178" max="7178" width="17.5703125" style="1" customWidth="1"/>
    <col min="7179" max="7179" width="20.28515625" style="1" customWidth="1"/>
    <col min="7180" max="7180" width="24" style="1" customWidth="1"/>
    <col min="7181" max="7181" width="40.42578125" style="1" customWidth="1"/>
    <col min="7182" max="7182" width="16.5703125" style="1" customWidth="1"/>
    <col min="7183" max="7183" width="29.5703125" style="1" customWidth="1"/>
    <col min="7184" max="7184" width="7.140625" style="1" customWidth="1"/>
    <col min="7185" max="7185" width="19" style="1" customWidth="1"/>
    <col min="7186" max="7186" width="7.140625" style="1" customWidth="1"/>
    <col min="7187" max="7424" width="9.140625" style="1"/>
    <col min="7425" max="7425" width="19.85546875" style="1" customWidth="1"/>
    <col min="7426" max="7426" width="22" style="1" customWidth="1"/>
    <col min="7427" max="7427" width="22.5703125" style="1" customWidth="1"/>
    <col min="7428" max="7428" width="20.140625" style="1" customWidth="1"/>
    <col min="7429" max="7429" width="25.28515625" style="1" bestFit="1" customWidth="1"/>
    <col min="7430" max="7430" width="16.85546875" style="1" customWidth="1"/>
    <col min="7431" max="7431" width="22.5703125" style="1" customWidth="1"/>
    <col min="7432" max="7432" width="15.7109375" style="1" customWidth="1"/>
    <col min="7433" max="7433" width="117" style="1" customWidth="1"/>
    <col min="7434" max="7434" width="17.5703125" style="1" customWidth="1"/>
    <col min="7435" max="7435" width="20.28515625" style="1" customWidth="1"/>
    <col min="7436" max="7436" width="24" style="1" customWidth="1"/>
    <col min="7437" max="7437" width="40.42578125" style="1" customWidth="1"/>
    <col min="7438" max="7438" width="16.5703125" style="1" customWidth="1"/>
    <col min="7439" max="7439" width="29.5703125" style="1" customWidth="1"/>
    <col min="7440" max="7440" width="7.140625" style="1" customWidth="1"/>
    <col min="7441" max="7441" width="19" style="1" customWidth="1"/>
    <col min="7442" max="7442" width="7.140625" style="1" customWidth="1"/>
    <col min="7443" max="7680" width="9.140625" style="1"/>
    <col min="7681" max="7681" width="19.85546875" style="1" customWidth="1"/>
    <col min="7682" max="7682" width="22" style="1" customWidth="1"/>
    <col min="7683" max="7683" width="22.5703125" style="1" customWidth="1"/>
    <col min="7684" max="7684" width="20.140625" style="1" customWidth="1"/>
    <col min="7685" max="7685" width="25.28515625" style="1" bestFit="1" customWidth="1"/>
    <col min="7686" max="7686" width="16.85546875" style="1" customWidth="1"/>
    <col min="7687" max="7687" width="22.5703125" style="1" customWidth="1"/>
    <col min="7688" max="7688" width="15.7109375" style="1" customWidth="1"/>
    <col min="7689" max="7689" width="117" style="1" customWidth="1"/>
    <col min="7690" max="7690" width="17.5703125" style="1" customWidth="1"/>
    <col min="7691" max="7691" width="20.28515625" style="1" customWidth="1"/>
    <col min="7692" max="7692" width="24" style="1" customWidth="1"/>
    <col min="7693" max="7693" width="40.42578125" style="1" customWidth="1"/>
    <col min="7694" max="7694" width="16.5703125" style="1" customWidth="1"/>
    <col min="7695" max="7695" width="29.5703125" style="1" customWidth="1"/>
    <col min="7696" max="7696" width="7.140625" style="1" customWidth="1"/>
    <col min="7697" max="7697" width="19" style="1" customWidth="1"/>
    <col min="7698" max="7698" width="7.140625" style="1" customWidth="1"/>
    <col min="7699" max="7936" width="9.140625" style="1"/>
    <col min="7937" max="7937" width="19.85546875" style="1" customWidth="1"/>
    <col min="7938" max="7938" width="22" style="1" customWidth="1"/>
    <col min="7939" max="7939" width="22.5703125" style="1" customWidth="1"/>
    <col min="7940" max="7940" width="20.140625" style="1" customWidth="1"/>
    <col min="7941" max="7941" width="25.28515625" style="1" bestFit="1" customWidth="1"/>
    <col min="7942" max="7942" width="16.85546875" style="1" customWidth="1"/>
    <col min="7943" max="7943" width="22.5703125" style="1" customWidth="1"/>
    <col min="7944" max="7944" width="15.7109375" style="1" customWidth="1"/>
    <col min="7945" max="7945" width="117" style="1" customWidth="1"/>
    <col min="7946" max="7946" width="17.5703125" style="1" customWidth="1"/>
    <col min="7947" max="7947" width="20.28515625" style="1" customWidth="1"/>
    <col min="7948" max="7948" width="24" style="1" customWidth="1"/>
    <col min="7949" max="7949" width="40.42578125" style="1" customWidth="1"/>
    <col min="7950" max="7950" width="16.5703125" style="1" customWidth="1"/>
    <col min="7951" max="7951" width="29.5703125" style="1" customWidth="1"/>
    <col min="7952" max="7952" width="7.140625" style="1" customWidth="1"/>
    <col min="7953" max="7953" width="19" style="1" customWidth="1"/>
    <col min="7954" max="7954" width="7.140625" style="1" customWidth="1"/>
    <col min="7955" max="8192" width="9.140625" style="1"/>
    <col min="8193" max="8193" width="19.85546875" style="1" customWidth="1"/>
    <col min="8194" max="8194" width="22" style="1" customWidth="1"/>
    <col min="8195" max="8195" width="22.5703125" style="1" customWidth="1"/>
    <col min="8196" max="8196" width="20.140625" style="1" customWidth="1"/>
    <col min="8197" max="8197" width="25.28515625" style="1" bestFit="1" customWidth="1"/>
    <col min="8198" max="8198" width="16.85546875" style="1" customWidth="1"/>
    <col min="8199" max="8199" width="22.5703125" style="1" customWidth="1"/>
    <col min="8200" max="8200" width="15.7109375" style="1" customWidth="1"/>
    <col min="8201" max="8201" width="117" style="1" customWidth="1"/>
    <col min="8202" max="8202" width="17.5703125" style="1" customWidth="1"/>
    <col min="8203" max="8203" width="20.28515625" style="1" customWidth="1"/>
    <col min="8204" max="8204" width="24" style="1" customWidth="1"/>
    <col min="8205" max="8205" width="40.42578125" style="1" customWidth="1"/>
    <col min="8206" max="8206" width="16.5703125" style="1" customWidth="1"/>
    <col min="8207" max="8207" width="29.5703125" style="1" customWidth="1"/>
    <col min="8208" max="8208" width="7.140625" style="1" customWidth="1"/>
    <col min="8209" max="8209" width="19" style="1" customWidth="1"/>
    <col min="8210" max="8210" width="7.140625" style="1" customWidth="1"/>
    <col min="8211" max="8448" width="9.140625" style="1"/>
    <col min="8449" max="8449" width="19.85546875" style="1" customWidth="1"/>
    <col min="8450" max="8450" width="22" style="1" customWidth="1"/>
    <col min="8451" max="8451" width="22.5703125" style="1" customWidth="1"/>
    <col min="8452" max="8452" width="20.140625" style="1" customWidth="1"/>
    <col min="8453" max="8453" width="25.28515625" style="1" bestFit="1" customWidth="1"/>
    <col min="8454" max="8454" width="16.85546875" style="1" customWidth="1"/>
    <col min="8455" max="8455" width="22.5703125" style="1" customWidth="1"/>
    <col min="8456" max="8456" width="15.7109375" style="1" customWidth="1"/>
    <col min="8457" max="8457" width="117" style="1" customWidth="1"/>
    <col min="8458" max="8458" width="17.5703125" style="1" customWidth="1"/>
    <col min="8459" max="8459" width="20.28515625" style="1" customWidth="1"/>
    <col min="8460" max="8460" width="24" style="1" customWidth="1"/>
    <col min="8461" max="8461" width="40.42578125" style="1" customWidth="1"/>
    <col min="8462" max="8462" width="16.5703125" style="1" customWidth="1"/>
    <col min="8463" max="8463" width="29.5703125" style="1" customWidth="1"/>
    <col min="8464" max="8464" width="7.140625" style="1" customWidth="1"/>
    <col min="8465" max="8465" width="19" style="1" customWidth="1"/>
    <col min="8466" max="8466" width="7.140625" style="1" customWidth="1"/>
    <col min="8467" max="8704" width="9.140625" style="1"/>
    <col min="8705" max="8705" width="19.85546875" style="1" customWidth="1"/>
    <col min="8706" max="8706" width="22" style="1" customWidth="1"/>
    <col min="8707" max="8707" width="22.5703125" style="1" customWidth="1"/>
    <col min="8708" max="8708" width="20.140625" style="1" customWidth="1"/>
    <col min="8709" max="8709" width="25.28515625" style="1" bestFit="1" customWidth="1"/>
    <col min="8710" max="8710" width="16.85546875" style="1" customWidth="1"/>
    <col min="8711" max="8711" width="22.5703125" style="1" customWidth="1"/>
    <col min="8712" max="8712" width="15.7109375" style="1" customWidth="1"/>
    <col min="8713" max="8713" width="117" style="1" customWidth="1"/>
    <col min="8714" max="8714" width="17.5703125" style="1" customWidth="1"/>
    <col min="8715" max="8715" width="20.28515625" style="1" customWidth="1"/>
    <col min="8716" max="8716" width="24" style="1" customWidth="1"/>
    <col min="8717" max="8717" width="40.42578125" style="1" customWidth="1"/>
    <col min="8718" max="8718" width="16.5703125" style="1" customWidth="1"/>
    <col min="8719" max="8719" width="29.5703125" style="1" customWidth="1"/>
    <col min="8720" max="8720" width="7.140625" style="1" customWidth="1"/>
    <col min="8721" max="8721" width="19" style="1" customWidth="1"/>
    <col min="8722" max="8722" width="7.140625" style="1" customWidth="1"/>
    <col min="8723" max="8960" width="9.140625" style="1"/>
    <col min="8961" max="8961" width="19.85546875" style="1" customWidth="1"/>
    <col min="8962" max="8962" width="22" style="1" customWidth="1"/>
    <col min="8963" max="8963" width="22.5703125" style="1" customWidth="1"/>
    <col min="8964" max="8964" width="20.140625" style="1" customWidth="1"/>
    <col min="8965" max="8965" width="25.28515625" style="1" bestFit="1" customWidth="1"/>
    <col min="8966" max="8966" width="16.85546875" style="1" customWidth="1"/>
    <col min="8967" max="8967" width="22.5703125" style="1" customWidth="1"/>
    <col min="8968" max="8968" width="15.7109375" style="1" customWidth="1"/>
    <col min="8969" max="8969" width="117" style="1" customWidth="1"/>
    <col min="8970" max="8970" width="17.5703125" style="1" customWidth="1"/>
    <col min="8971" max="8971" width="20.28515625" style="1" customWidth="1"/>
    <col min="8972" max="8972" width="24" style="1" customWidth="1"/>
    <col min="8973" max="8973" width="40.42578125" style="1" customWidth="1"/>
    <col min="8974" max="8974" width="16.5703125" style="1" customWidth="1"/>
    <col min="8975" max="8975" width="29.5703125" style="1" customWidth="1"/>
    <col min="8976" max="8976" width="7.140625" style="1" customWidth="1"/>
    <col min="8977" max="8977" width="19" style="1" customWidth="1"/>
    <col min="8978" max="8978" width="7.140625" style="1" customWidth="1"/>
    <col min="8979" max="9216" width="9.140625" style="1"/>
    <col min="9217" max="9217" width="19.85546875" style="1" customWidth="1"/>
    <col min="9218" max="9218" width="22" style="1" customWidth="1"/>
    <col min="9219" max="9219" width="22.5703125" style="1" customWidth="1"/>
    <col min="9220" max="9220" width="20.140625" style="1" customWidth="1"/>
    <col min="9221" max="9221" width="25.28515625" style="1" bestFit="1" customWidth="1"/>
    <col min="9222" max="9222" width="16.85546875" style="1" customWidth="1"/>
    <col min="9223" max="9223" width="22.5703125" style="1" customWidth="1"/>
    <col min="9224" max="9224" width="15.7109375" style="1" customWidth="1"/>
    <col min="9225" max="9225" width="117" style="1" customWidth="1"/>
    <col min="9226" max="9226" width="17.5703125" style="1" customWidth="1"/>
    <col min="9227" max="9227" width="20.28515625" style="1" customWidth="1"/>
    <col min="9228" max="9228" width="24" style="1" customWidth="1"/>
    <col min="9229" max="9229" width="40.42578125" style="1" customWidth="1"/>
    <col min="9230" max="9230" width="16.5703125" style="1" customWidth="1"/>
    <col min="9231" max="9231" width="29.5703125" style="1" customWidth="1"/>
    <col min="9232" max="9232" width="7.140625" style="1" customWidth="1"/>
    <col min="9233" max="9233" width="19" style="1" customWidth="1"/>
    <col min="9234" max="9234" width="7.140625" style="1" customWidth="1"/>
    <col min="9235" max="9472" width="9.140625" style="1"/>
    <col min="9473" max="9473" width="19.85546875" style="1" customWidth="1"/>
    <col min="9474" max="9474" width="22" style="1" customWidth="1"/>
    <col min="9475" max="9475" width="22.5703125" style="1" customWidth="1"/>
    <col min="9476" max="9476" width="20.140625" style="1" customWidth="1"/>
    <col min="9477" max="9477" width="25.28515625" style="1" bestFit="1" customWidth="1"/>
    <col min="9478" max="9478" width="16.85546875" style="1" customWidth="1"/>
    <col min="9479" max="9479" width="22.5703125" style="1" customWidth="1"/>
    <col min="9480" max="9480" width="15.7109375" style="1" customWidth="1"/>
    <col min="9481" max="9481" width="117" style="1" customWidth="1"/>
    <col min="9482" max="9482" width="17.5703125" style="1" customWidth="1"/>
    <col min="9483" max="9483" width="20.28515625" style="1" customWidth="1"/>
    <col min="9484" max="9484" width="24" style="1" customWidth="1"/>
    <col min="9485" max="9485" width="40.42578125" style="1" customWidth="1"/>
    <col min="9486" max="9486" width="16.5703125" style="1" customWidth="1"/>
    <col min="9487" max="9487" width="29.5703125" style="1" customWidth="1"/>
    <col min="9488" max="9488" width="7.140625" style="1" customWidth="1"/>
    <col min="9489" max="9489" width="19" style="1" customWidth="1"/>
    <col min="9490" max="9490" width="7.140625" style="1" customWidth="1"/>
    <col min="9491" max="9728" width="9.140625" style="1"/>
    <col min="9729" max="9729" width="19.85546875" style="1" customWidth="1"/>
    <col min="9730" max="9730" width="22" style="1" customWidth="1"/>
    <col min="9731" max="9731" width="22.5703125" style="1" customWidth="1"/>
    <col min="9732" max="9732" width="20.140625" style="1" customWidth="1"/>
    <col min="9733" max="9733" width="25.28515625" style="1" bestFit="1" customWidth="1"/>
    <col min="9734" max="9734" width="16.85546875" style="1" customWidth="1"/>
    <col min="9735" max="9735" width="22.5703125" style="1" customWidth="1"/>
    <col min="9736" max="9736" width="15.7109375" style="1" customWidth="1"/>
    <col min="9737" max="9737" width="117" style="1" customWidth="1"/>
    <col min="9738" max="9738" width="17.5703125" style="1" customWidth="1"/>
    <col min="9739" max="9739" width="20.28515625" style="1" customWidth="1"/>
    <col min="9740" max="9740" width="24" style="1" customWidth="1"/>
    <col min="9741" max="9741" width="40.42578125" style="1" customWidth="1"/>
    <col min="9742" max="9742" width="16.5703125" style="1" customWidth="1"/>
    <col min="9743" max="9743" width="29.5703125" style="1" customWidth="1"/>
    <col min="9744" max="9744" width="7.140625" style="1" customWidth="1"/>
    <col min="9745" max="9745" width="19" style="1" customWidth="1"/>
    <col min="9746" max="9746" width="7.140625" style="1" customWidth="1"/>
    <col min="9747" max="9984" width="9.140625" style="1"/>
    <col min="9985" max="9985" width="19.85546875" style="1" customWidth="1"/>
    <col min="9986" max="9986" width="22" style="1" customWidth="1"/>
    <col min="9987" max="9987" width="22.5703125" style="1" customWidth="1"/>
    <col min="9988" max="9988" width="20.140625" style="1" customWidth="1"/>
    <col min="9989" max="9989" width="25.28515625" style="1" bestFit="1" customWidth="1"/>
    <col min="9990" max="9990" width="16.85546875" style="1" customWidth="1"/>
    <col min="9991" max="9991" width="22.5703125" style="1" customWidth="1"/>
    <col min="9992" max="9992" width="15.7109375" style="1" customWidth="1"/>
    <col min="9993" max="9993" width="117" style="1" customWidth="1"/>
    <col min="9994" max="9994" width="17.5703125" style="1" customWidth="1"/>
    <col min="9995" max="9995" width="20.28515625" style="1" customWidth="1"/>
    <col min="9996" max="9996" width="24" style="1" customWidth="1"/>
    <col min="9997" max="9997" width="40.42578125" style="1" customWidth="1"/>
    <col min="9998" max="9998" width="16.5703125" style="1" customWidth="1"/>
    <col min="9999" max="9999" width="29.5703125" style="1" customWidth="1"/>
    <col min="10000" max="10000" width="7.140625" style="1" customWidth="1"/>
    <col min="10001" max="10001" width="19" style="1" customWidth="1"/>
    <col min="10002" max="10002" width="7.140625" style="1" customWidth="1"/>
    <col min="10003" max="10240" width="9.140625" style="1"/>
    <col min="10241" max="10241" width="19.85546875" style="1" customWidth="1"/>
    <col min="10242" max="10242" width="22" style="1" customWidth="1"/>
    <col min="10243" max="10243" width="22.5703125" style="1" customWidth="1"/>
    <col min="10244" max="10244" width="20.140625" style="1" customWidth="1"/>
    <col min="10245" max="10245" width="25.28515625" style="1" bestFit="1" customWidth="1"/>
    <col min="10246" max="10246" width="16.85546875" style="1" customWidth="1"/>
    <col min="10247" max="10247" width="22.5703125" style="1" customWidth="1"/>
    <col min="10248" max="10248" width="15.7109375" style="1" customWidth="1"/>
    <col min="10249" max="10249" width="117" style="1" customWidth="1"/>
    <col min="10250" max="10250" width="17.5703125" style="1" customWidth="1"/>
    <col min="10251" max="10251" width="20.28515625" style="1" customWidth="1"/>
    <col min="10252" max="10252" width="24" style="1" customWidth="1"/>
    <col min="10253" max="10253" width="40.42578125" style="1" customWidth="1"/>
    <col min="10254" max="10254" width="16.5703125" style="1" customWidth="1"/>
    <col min="10255" max="10255" width="29.5703125" style="1" customWidth="1"/>
    <col min="10256" max="10256" width="7.140625" style="1" customWidth="1"/>
    <col min="10257" max="10257" width="19" style="1" customWidth="1"/>
    <col min="10258" max="10258" width="7.140625" style="1" customWidth="1"/>
    <col min="10259" max="10496" width="9.140625" style="1"/>
    <col min="10497" max="10497" width="19.85546875" style="1" customWidth="1"/>
    <col min="10498" max="10498" width="22" style="1" customWidth="1"/>
    <col min="10499" max="10499" width="22.5703125" style="1" customWidth="1"/>
    <col min="10500" max="10500" width="20.140625" style="1" customWidth="1"/>
    <col min="10501" max="10501" width="25.28515625" style="1" bestFit="1" customWidth="1"/>
    <col min="10502" max="10502" width="16.85546875" style="1" customWidth="1"/>
    <col min="10503" max="10503" width="22.5703125" style="1" customWidth="1"/>
    <col min="10504" max="10504" width="15.7109375" style="1" customWidth="1"/>
    <col min="10505" max="10505" width="117" style="1" customWidth="1"/>
    <col min="10506" max="10506" width="17.5703125" style="1" customWidth="1"/>
    <col min="10507" max="10507" width="20.28515625" style="1" customWidth="1"/>
    <col min="10508" max="10508" width="24" style="1" customWidth="1"/>
    <col min="10509" max="10509" width="40.42578125" style="1" customWidth="1"/>
    <col min="10510" max="10510" width="16.5703125" style="1" customWidth="1"/>
    <col min="10511" max="10511" width="29.5703125" style="1" customWidth="1"/>
    <col min="10512" max="10512" width="7.140625" style="1" customWidth="1"/>
    <col min="10513" max="10513" width="19" style="1" customWidth="1"/>
    <col min="10514" max="10514" width="7.140625" style="1" customWidth="1"/>
    <col min="10515" max="10752" width="9.140625" style="1"/>
    <col min="10753" max="10753" width="19.85546875" style="1" customWidth="1"/>
    <col min="10754" max="10754" width="22" style="1" customWidth="1"/>
    <col min="10755" max="10755" width="22.5703125" style="1" customWidth="1"/>
    <col min="10756" max="10756" width="20.140625" style="1" customWidth="1"/>
    <col min="10757" max="10757" width="25.28515625" style="1" bestFit="1" customWidth="1"/>
    <col min="10758" max="10758" width="16.85546875" style="1" customWidth="1"/>
    <col min="10759" max="10759" width="22.5703125" style="1" customWidth="1"/>
    <col min="10760" max="10760" width="15.7109375" style="1" customWidth="1"/>
    <col min="10761" max="10761" width="117" style="1" customWidth="1"/>
    <col min="10762" max="10762" width="17.5703125" style="1" customWidth="1"/>
    <col min="10763" max="10763" width="20.28515625" style="1" customWidth="1"/>
    <col min="10764" max="10764" width="24" style="1" customWidth="1"/>
    <col min="10765" max="10765" width="40.42578125" style="1" customWidth="1"/>
    <col min="10766" max="10766" width="16.5703125" style="1" customWidth="1"/>
    <col min="10767" max="10767" width="29.5703125" style="1" customWidth="1"/>
    <col min="10768" max="10768" width="7.140625" style="1" customWidth="1"/>
    <col min="10769" max="10769" width="19" style="1" customWidth="1"/>
    <col min="10770" max="10770" width="7.140625" style="1" customWidth="1"/>
    <col min="10771" max="11008" width="9.140625" style="1"/>
    <col min="11009" max="11009" width="19.85546875" style="1" customWidth="1"/>
    <col min="11010" max="11010" width="22" style="1" customWidth="1"/>
    <col min="11011" max="11011" width="22.5703125" style="1" customWidth="1"/>
    <col min="11012" max="11012" width="20.140625" style="1" customWidth="1"/>
    <col min="11013" max="11013" width="25.28515625" style="1" bestFit="1" customWidth="1"/>
    <col min="11014" max="11014" width="16.85546875" style="1" customWidth="1"/>
    <col min="11015" max="11015" width="22.5703125" style="1" customWidth="1"/>
    <col min="11016" max="11016" width="15.7109375" style="1" customWidth="1"/>
    <col min="11017" max="11017" width="117" style="1" customWidth="1"/>
    <col min="11018" max="11018" width="17.5703125" style="1" customWidth="1"/>
    <col min="11019" max="11019" width="20.28515625" style="1" customWidth="1"/>
    <col min="11020" max="11020" width="24" style="1" customWidth="1"/>
    <col min="11021" max="11021" width="40.42578125" style="1" customWidth="1"/>
    <col min="11022" max="11022" width="16.5703125" style="1" customWidth="1"/>
    <col min="11023" max="11023" width="29.5703125" style="1" customWidth="1"/>
    <col min="11024" max="11024" width="7.140625" style="1" customWidth="1"/>
    <col min="11025" max="11025" width="19" style="1" customWidth="1"/>
    <col min="11026" max="11026" width="7.140625" style="1" customWidth="1"/>
    <col min="11027" max="11264" width="9.140625" style="1"/>
    <col min="11265" max="11265" width="19.85546875" style="1" customWidth="1"/>
    <col min="11266" max="11266" width="22" style="1" customWidth="1"/>
    <col min="11267" max="11267" width="22.5703125" style="1" customWidth="1"/>
    <col min="11268" max="11268" width="20.140625" style="1" customWidth="1"/>
    <col min="11269" max="11269" width="25.28515625" style="1" bestFit="1" customWidth="1"/>
    <col min="11270" max="11270" width="16.85546875" style="1" customWidth="1"/>
    <col min="11271" max="11271" width="22.5703125" style="1" customWidth="1"/>
    <col min="11272" max="11272" width="15.7109375" style="1" customWidth="1"/>
    <col min="11273" max="11273" width="117" style="1" customWidth="1"/>
    <col min="11274" max="11274" width="17.5703125" style="1" customWidth="1"/>
    <col min="11275" max="11275" width="20.28515625" style="1" customWidth="1"/>
    <col min="11276" max="11276" width="24" style="1" customWidth="1"/>
    <col min="11277" max="11277" width="40.42578125" style="1" customWidth="1"/>
    <col min="11278" max="11278" width="16.5703125" style="1" customWidth="1"/>
    <col min="11279" max="11279" width="29.5703125" style="1" customWidth="1"/>
    <col min="11280" max="11280" width="7.140625" style="1" customWidth="1"/>
    <col min="11281" max="11281" width="19" style="1" customWidth="1"/>
    <col min="11282" max="11282" width="7.140625" style="1" customWidth="1"/>
    <col min="11283" max="11520" width="9.140625" style="1"/>
    <col min="11521" max="11521" width="19.85546875" style="1" customWidth="1"/>
    <col min="11522" max="11522" width="22" style="1" customWidth="1"/>
    <col min="11523" max="11523" width="22.5703125" style="1" customWidth="1"/>
    <col min="11524" max="11524" width="20.140625" style="1" customWidth="1"/>
    <col min="11525" max="11525" width="25.28515625" style="1" bestFit="1" customWidth="1"/>
    <col min="11526" max="11526" width="16.85546875" style="1" customWidth="1"/>
    <col min="11527" max="11527" width="22.5703125" style="1" customWidth="1"/>
    <col min="11528" max="11528" width="15.7109375" style="1" customWidth="1"/>
    <col min="11529" max="11529" width="117" style="1" customWidth="1"/>
    <col min="11530" max="11530" width="17.5703125" style="1" customWidth="1"/>
    <col min="11531" max="11531" width="20.28515625" style="1" customWidth="1"/>
    <col min="11532" max="11532" width="24" style="1" customWidth="1"/>
    <col min="11533" max="11533" width="40.42578125" style="1" customWidth="1"/>
    <col min="11534" max="11534" width="16.5703125" style="1" customWidth="1"/>
    <col min="11535" max="11535" width="29.5703125" style="1" customWidth="1"/>
    <col min="11536" max="11536" width="7.140625" style="1" customWidth="1"/>
    <col min="11537" max="11537" width="19" style="1" customWidth="1"/>
    <col min="11538" max="11538" width="7.140625" style="1" customWidth="1"/>
    <col min="11539" max="11776" width="9.140625" style="1"/>
    <col min="11777" max="11777" width="19.85546875" style="1" customWidth="1"/>
    <col min="11778" max="11778" width="22" style="1" customWidth="1"/>
    <col min="11779" max="11779" width="22.5703125" style="1" customWidth="1"/>
    <col min="11780" max="11780" width="20.140625" style="1" customWidth="1"/>
    <col min="11781" max="11781" width="25.28515625" style="1" bestFit="1" customWidth="1"/>
    <col min="11782" max="11782" width="16.85546875" style="1" customWidth="1"/>
    <col min="11783" max="11783" width="22.5703125" style="1" customWidth="1"/>
    <col min="11784" max="11784" width="15.7109375" style="1" customWidth="1"/>
    <col min="11785" max="11785" width="117" style="1" customWidth="1"/>
    <col min="11786" max="11786" width="17.5703125" style="1" customWidth="1"/>
    <col min="11787" max="11787" width="20.28515625" style="1" customWidth="1"/>
    <col min="11788" max="11788" width="24" style="1" customWidth="1"/>
    <col min="11789" max="11789" width="40.42578125" style="1" customWidth="1"/>
    <col min="11790" max="11790" width="16.5703125" style="1" customWidth="1"/>
    <col min="11791" max="11791" width="29.5703125" style="1" customWidth="1"/>
    <col min="11792" max="11792" width="7.140625" style="1" customWidth="1"/>
    <col min="11793" max="11793" width="19" style="1" customWidth="1"/>
    <col min="11794" max="11794" width="7.140625" style="1" customWidth="1"/>
    <col min="11795" max="12032" width="9.140625" style="1"/>
    <col min="12033" max="12033" width="19.85546875" style="1" customWidth="1"/>
    <col min="12034" max="12034" width="22" style="1" customWidth="1"/>
    <col min="12035" max="12035" width="22.5703125" style="1" customWidth="1"/>
    <col min="12036" max="12036" width="20.140625" style="1" customWidth="1"/>
    <col min="12037" max="12037" width="25.28515625" style="1" bestFit="1" customWidth="1"/>
    <col min="12038" max="12038" width="16.85546875" style="1" customWidth="1"/>
    <col min="12039" max="12039" width="22.5703125" style="1" customWidth="1"/>
    <col min="12040" max="12040" width="15.7109375" style="1" customWidth="1"/>
    <col min="12041" max="12041" width="117" style="1" customWidth="1"/>
    <col min="12042" max="12042" width="17.5703125" style="1" customWidth="1"/>
    <col min="12043" max="12043" width="20.28515625" style="1" customWidth="1"/>
    <col min="12044" max="12044" width="24" style="1" customWidth="1"/>
    <col min="12045" max="12045" width="40.42578125" style="1" customWidth="1"/>
    <col min="12046" max="12046" width="16.5703125" style="1" customWidth="1"/>
    <col min="12047" max="12047" width="29.5703125" style="1" customWidth="1"/>
    <col min="12048" max="12048" width="7.140625" style="1" customWidth="1"/>
    <col min="12049" max="12049" width="19" style="1" customWidth="1"/>
    <col min="12050" max="12050" width="7.140625" style="1" customWidth="1"/>
    <col min="12051" max="12288" width="9.140625" style="1"/>
    <col min="12289" max="12289" width="19.85546875" style="1" customWidth="1"/>
    <col min="12290" max="12290" width="22" style="1" customWidth="1"/>
    <col min="12291" max="12291" width="22.5703125" style="1" customWidth="1"/>
    <col min="12292" max="12292" width="20.140625" style="1" customWidth="1"/>
    <col min="12293" max="12293" width="25.28515625" style="1" bestFit="1" customWidth="1"/>
    <col min="12294" max="12294" width="16.85546875" style="1" customWidth="1"/>
    <col min="12295" max="12295" width="22.5703125" style="1" customWidth="1"/>
    <col min="12296" max="12296" width="15.7109375" style="1" customWidth="1"/>
    <col min="12297" max="12297" width="117" style="1" customWidth="1"/>
    <col min="12298" max="12298" width="17.5703125" style="1" customWidth="1"/>
    <col min="12299" max="12299" width="20.28515625" style="1" customWidth="1"/>
    <col min="12300" max="12300" width="24" style="1" customWidth="1"/>
    <col min="12301" max="12301" width="40.42578125" style="1" customWidth="1"/>
    <col min="12302" max="12302" width="16.5703125" style="1" customWidth="1"/>
    <col min="12303" max="12303" width="29.5703125" style="1" customWidth="1"/>
    <col min="12304" max="12304" width="7.140625" style="1" customWidth="1"/>
    <col min="12305" max="12305" width="19" style="1" customWidth="1"/>
    <col min="12306" max="12306" width="7.140625" style="1" customWidth="1"/>
    <col min="12307" max="12544" width="9.140625" style="1"/>
    <col min="12545" max="12545" width="19.85546875" style="1" customWidth="1"/>
    <col min="12546" max="12546" width="22" style="1" customWidth="1"/>
    <col min="12547" max="12547" width="22.5703125" style="1" customWidth="1"/>
    <col min="12548" max="12548" width="20.140625" style="1" customWidth="1"/>
    <col min="12549" max="12549" width="25.28515625" style="1" bestFit="1" customWidth="1"/>
    <col min="12550" max="12550" width="16.85546875" style="1" customWidth="1"/>
    <col min="12551" max="12551" width="22.5703125" style="1" customWidth="1"/>
    <col min="12552" max="12552" width="15.7109375" style="1" customWidth="1"/>
    <col min="12553" max="12553" width="117" style="1" customWidth="1"/>
    <col min="12554" max="12554" width="17.5703125" style="1" customWidth="1"/>
    <col min="12555" max="12555" width="20.28515625" style="1" customWidth="1"/>
    <col min="12556" max="12556" width="24" style="1" customWidth="1"/>
    <col min="12557" max="12557" width="40.42578125" style="1" customWidth="1"/>
    <col min="12558" max="12558" width="16.5703125" style="1" customWidth="1"/>
    <col min="12559" max="12559" width="29.5703125" style="1" customWidth="1"/>
    <col min="12560" max="12560" width="7.140625" style="1" customWidth="1"/>
    <col min="12561" max="12561" width="19" style="1" customWidth="1"/>
    <col min="12562" max="12562" width="7.140625" style="1" customWidth="1"/>
    <col min="12563" max="12800" width="9.140625" style="1"/>
    <col min="12801" max="12801" width="19.85546875" style="1" customWidth="1"/>
    <col min="12802" max="12802" width="22" style="1" customWidth="1"/>
    <col min="12803" max="12803" width="22.5703125" style="1" customWidth="1"/>
    <col min="12804" max="12804" width="20.140625" style="1" customWidth="1"/>
    <col min="12805" max="12805" width="25.28515625" style="1" bestFit="1" customWidth="1"/>
    <col min="12806" max="12806" width="16.85546875" style="1" customWidth="1"/>
    <col min="12807" max="12807" width="22.5703125" style="1" customWidth="1"/>
    <col min="12808" max="12808" width="15.7109375" style="1" customWidth="1"/>
    <col min="12809" max="12809" width="117" style="1" customWidth="1"/>
    <col min="12810" max="12810" width="17.5703125" style="1" customWidth="1"/>
    <col min="12811" max="12811" width="20.28515625" style="1" customWidth="1"/>
    <col min="12812" max="12812" width="24" style="1" customWidth="1"/>
    <col min="12813" max="12813" width="40.42578125" style="1" customWidth="1"/>
    <col min="12814" max="12814" width="16.5703125" style="1" customWidth="1"/>
    <col min="12815" max="12815" width="29.5703125" style="1" customWidth="1"/>
    <col min="12816" max="12816" width="7.140625" style="1" customWidth="1"/>
    <col min="12817" max="12817" width="19" style="1" customWidth="1"/>
    <col min="12818" max="12818" width="7.140625" style="1" customWidth="1"/>
    <col min="12819" max="13056" width="9.140625" style="1"/>
    <col min="13057" max="13057" width="19.85546875" style="1" customWidth="1"/>
    <col min="13058" max="13058" width="22" style="1" customWidth="1"/>
    <col min="13059" max="13059" width="22.5703125" style="1" customWidth="1"/>
    <col min="13060" max="13060" width="20.140625" style="1" customWidth="1"/>
    <col min="13061" max="13061" width="25.28515625" style="1" bestFit="1" customWidth="1"/>
    <col min="13062" max="13062" width="16.85546875" style="1" customWidth="1"/>
    <col min="13063" max="13063" width="22.5703125" style="1" customWidth="1"/>
    <col min="13064" max="13064" width="15.7109375" style="1" customWidth="1"/>
    <col min="13065" max="13065" width="117" style="1" customWidth="1"/>
    <col min="13066" max="13066" width="17.5703125" style="1" customWidth="1"/>
    <col min="13067" max="13067" width="20.28515625" style="1" customWidth="1"/>
    <col min="13068" max="13068" width="24" style="1" customWidth="1"/>
    <col min="13069" max="13069" width="40.42578125" style="1" customWidth="1"/>
    <col min="13070" max="13070" width="16.5703125" style="1" customWidth="1"/>
    <col min="13071" max="13071" width="29.5703125" style="1" customWidth="1"/>
    <col min="13072" max="13072" width="7.140625" style="1" customWidth="1"/>
    <col min="13073" max="13073" width="19" style="1" customWidth="1"/>
    <col min="13074" max="13074" width="7.140625" style="1" customWidth="1"/>
    <col min="13075" max="13312" width="9.140625" style="1"/>
    <col min="13313" max="13313" width="19.85546875" style="1" customWidth="1"/>
    <col min="13314" max="13314" width="22" style="1" customWidth="1"/>
    <col min="13315" max="13315" width="22.5703125" style="1" customWidth="1"/>
    <col min="13316" max="13316" width="20.140625" style="1" customWidth="1"/>
    <col min="13317" max="13317" width="25.28515625" style="1" bestFit="1" customWidth="1"/>
    <col min="13318" max="13318" width="16.85546875" style="1" customWidth="1"/>
    <col min="13319" max="13319" width="22.5703125" style="1" customWidth="1"/>
    <col min="13320" max="13320" width="15.7109375" style="1" customWidth="1"/>
    <col min="13321" max="13321" width="117" style="1" customWidth="1"/>
    <col min="13322" max="13322" width="17.5703125" style="1" customWidth="1"/>
    <col min="13323" max="13323" width="20.28515625" style="1" customWidth="1"/>
    <col min="13324" max="13324" width="24" style="1" customWidth="1"/>
    <col min="13325" max="13325" width="40.42578125" style="1" customWidth="1"/>
    <col min="13326" max="13326" width="16.5703125" style="1" customWidth="1"/>
    <col min="13327" max="13327" width="29.5703125" style="1" customWidth="1"/>
    <col min="13328" max="13328" width="7.140625" style="1" customWidth="1"/>
    <col min="13329" max="13329" width="19" style="1" customWidth="1"/>
    <col min="13330" max="13330" width="7.140625" style="1" customWidth="1"/>
    <col min="13331" max="13568" width="9.140625" style="1"/>
    <col min="13569" max="13569" width="19.85546875" style="1" customWidth="1"/>
    <col min="13570" max="13570" width="22" style="1" customWidth="1"/>
    <col min="13571" max="13571" width="22.5703125" style="1" customWidth="1"/>
    <col min="13572" max="13572" width="20.140625" style="1" customWidth="1"/>
    <col min="13573" max="13573" width="25.28515625" style="1" bestFit="1" customWidth="1"/>
    <col min="13574" max="13574" width="16.85546875" style="1" customWidth="1"/>
    <col min="13575" max="13575" width="22.5703125" style="1" customWidth="1"/>
    <col min="13576" max="13576" width="15.7109375" style="1" customWidth="1"/>
    <col min="13577" max="13577" width="117" style="1" customWidth="1"/>
    <col min="13578" max="13578" width="17.5703125" style="1" customWidth="1"/>
    <col min="13579" max="13579" width="20.28515625" style="1" customWidth="1"/>
    <col min="13580" max="13580" width="24" style="1" customWidth="1"/>
    <col min="13581" max="13581" width="40.42578125" style="1" customWidth="1"/>
    <col min="13582" max="13582" width="16.5703125" style="1" customWidth="1"/>
    <col min="13583" max="13583" width="29.5703125" style="1" customWidth="1"/>
    <col min="13584" max="13584" width="7.140625" style="1" customWidth="1"/>
    <col min="13585" max="13585" width="19" style="1" customWidth="1"/>
    <col min="13586" max="13586" width="7.140625" style="1" customWidth="1"/>
    <col min="13587" max="13824" width="9.140625" style="1"/>
    <col min="13825" max="13825" width="19.85546875" style="1" customWidth="1"/>
    <col min="13826" max="13826" width="22" style="1" customWidth="1"/>
    <col min="13827" max="13827" width="22.5703125" style="1" customWidth="1"/>
    <col min="13828" max="13828" width="20.140625" style="1" customWidth="1"/>
    <col min="13829" max="13829" width="25.28515625" style="1" bestFit="1" customWidth="1"/>
    <col min="13830" max="13830" width="16.85546875" style="1" customWidth="1"/>
    <col min="13831" max="13831" width="22.5703125" style="1" customWidth="1"/>
    <col min="13832" max="13832" width="15.7109375" style="1" customWidth="1"/>
    <col min="13833" max="13833" width="117" style="1" customWidth="1"/>
    <col min="13834" max="13834" width="17.5703125" style="1" customWidth="1"/>
    <col min="13835" max="13835" width="20.28515625" style="1" customWidth="1"/>
    <col min="13836" max="13836" width="24" style="1" customWidth="1"/>
    <col min="13837" max="13837" width="40.42578125" style="1" customWidth="1"/>
    <col min="13838" max="13838" width="16.5703125" style="1" customWidth="1"/>
    <col min="13839" max="13839" width="29.5703125" style="1" customWidth="1"/>
    <col min="13840" max="13840" width="7.140625" style="1" customWidth="1"/>
    <col min="13841" max="13841" width="19" style="1" customWidth="1"/>
    <col min="13842" max="13842" width="7.140625" style="1" customWidth="1"/>
    <col min="13843" max="14080" width="9.140625" style="1"/>
    <col min="14081" max="14081" width="19.85546875" style="1" customWidth="1"/>
    <col min="14082" max="14082" width="22" style="1" customWidth="1"/>
    <col min="14083" max="14083" width="22.5703125" style="1" customWidth="1"/>
    <col min="14084" max="14084" width="20.140625" style="1" customWidth="1"/>
    <col min="14085" max="14085" width="25.28515625" style="1" bestFit="1" customWidth="1"/>
    <col min="14086" max="14086" width="16.85546875" style="1" customWidth="1"/>
    <col min="14087" max="14087" width="22.5703125" style="1" customWidth="1"/>
    <col min="14088" max="14088" width="15.7109375" style="1" customWidth="1"/>
    <col min="14089" max="14089" width="117" style="1" customWidth="1"/>
    <col min="14090" max="14090" width="17.5703125" style="1" customWidth="1"/>
    <col min="14091" max="14091" width="20.28515625" style="1" customWidth="1"/>
    <col min="14092" max="14092" width="24" style="1" customWidth="1"/>
    <col min="14093" max="14093" width="40.42578125" style="1" customWidth="1"/>
    <col min="14094" max="14094" width="16.5703125" style="1" customWidth="1"/>
    <col min="14095" max="14095" width="29.5703125" style="1" customWidth="1"/>
    <col min="14096" max="14096" width="7.140625" style="1" customWidth="1"/>
    <col min="14097" max="14097" width="19" style="1" customWidth="1"/>
    <col min="14098" max="14098" width="7.140625" style="1" customWidth="1"/>
    <col min="14099" max="14336" width="9.140625" style="1"/>
    <col min="14337" max="14337" width="19.85546875" style="1" customWidth="1"/>
    <col min="14338" max="14338" width="22" style="1" customWidth="1"/>
    <col min="14339" max="14339" width="22.5703125" style="1" customWidth="1"/>
    <col min="14340" max="14340" width="20.140625" style="1" customWidth="1"/>
    <col min="14341" max="14341" width="25.28515625" style="1" bestFit="1" customWidth="1"/>
    <col min="14342" max="14342" width="16.85546875" style="1" customWidth="1"/>
    <col min="14343" max="14343" width="22.5703125" style="1" customWidth="1"/>
    <col min="14344" max="14344" width="15.7109375" style="1" customWidth="1"/>
    <col min="14345" max="14345" width="117" style="1" customWidth="1"/>
    <col min="14346" max="14346" width="17.5703125" style="1" customWidth="1"/>
    <col min="14347" max="14347" width="20.28515625" style="1" customWidth="1"/>
    <col min="14348" max="14348" width="24" style="1" customWidth="1"/>
    <col min="14349" max="14349" width="40.42578125" style="1" customWidth="1"/>
    <col min="14350" max="14350" width="16.5703125" style="1" customWidth="1"/>
    <col min="14351" max="14351" width="29.5703125" style="1" customWidth="1"/>
    <col min="14352" max="14352" width="7.140625" style="1" customWidth="1"/>
    <col min="14353" max="14353" width="19" style="1" customWidth="1"/>
    <col min="14354" max="14354" width="7.140625" style="1" customWidth="1"/>
    <col min="14355" max="14592" width="9.140625" style="1"/>
    <col min="14593" max="14593" width="19.85546875" style="1" customWidth="1"/>
    <col min="14594" max="14594" width="22" style="1" customWidth="1"/>
    <col min="14595" max="14595" width="22.5703125" style="1" customWidth="1"/>
    <col min="14596" max="14596" width="20.140625" style="1" customWidth="1"/>
    <col min="14597" max="14597" width="25.28515625" style="1" bestFit="1" customWidth="1"/>
    <col min="14598" max="14598" width="16.85546875" style="1" customWidth="1"/>
    <col min="14599" max="14599" width="22.5703125" style="1" customWidth="1"/>
    <col min="14600" max="14600" width="15.7109375" style="1" customWidth="1"/>
    <col min="14601" max="14601" width="117" style="1" customWidth="1"/>
    <col min="14602" max="14602" width="17.5703125" style="1" customWidth="1"/>
    <col min="14603" max="14603" width="20.28515625" style="1" customWidth="1"/>
    <col min="14604" max="14604" width="24" style="1" customWidth="1"/>
    <col min="14605" max="14605" width="40.42578125" style="1" customWidth="1"/>
    <col min="14606" max="14606" width="16.5703125" style="1" customWidth="1"/>
    <col min="14607" max="14607" width="29.5703125" style="1" customWidth="1"/>
    <col min="14608" max="14608" width="7.140625" style="1" customWidth="1"/>
    <col min="14609" max="14609" width="19" style="1" customWidth="1"/>
    <col min="14610" max="14610" width="7.140625" style="1" customWidth="1"/>
    <col min="14611" max="14848" width="9.140625" style="1"/>
    <col min="14849" max="14849" width="19.85546875" style="1" customWidth="1"/>
    <col min="14850" max="14850" width="22" style="1" customWidth="1"/>
    <col min="14851" max="14851" width="22.5703125" style="1" customWidth="1"/>
    <col min="14852" max="14852" width="20.140625" style="1" customWidth="1"/>
    <col min="14853" max="14853" width="25.28515625" style="1" bestFit="1" customWidth="1"/>
    <col min="14854" max="14854" width="16.85546875" style="1" customWidth="1"/>
    <col min="14855" max="14855" width="22.5703125" style="1" customWidth="1"/>
    <col min="14856" max="14856" width="15.7109375" style="1" customWidth="1"/>
    <col min="14857" max="14857" width="117" style="1" customWidth="1"/>
    <col min="14858" max="14858" width="17.5703125" style="1" customWidth="1"/>
    <col min="14859" max="14859" width="20.28515625" style="1" customWidth="1"/>
    <col min="14860" max="14860" width="24" style="1" customWidth="1"/>
    <col min="14861" max="14861" width="40.42578125" style="1" customWidth="1"/>
    <col min="14862" max="14862" width="16.5703125" style="1" customWidth="1"/>
    <col min="14863" max="14863" width="29.5703125" style="1" customWidth="1"/>
    <col min="14864" max="14864" width="7.140625" style="1" customWidth="1"/>
    <col min="14865" max="14865" width="19" style="1" customWidth="1"/>
    <col min="14866" max="14866" width="7.140625" style="1" customWidth="1"/>
    <col min="14867" max="15104" width="9.140625" style="1"/>
    <col min="15105" max="15105" width="19.85546875" style="1" customWidth="1"/>
    <col min="15106" max="15106" width="22" style="1" customWidth="1"/>
    <col min="15107" max="15107" width="22.5703125" style="1" customWidth="1"/>
    <col min="15108" max="15108" width="20.140625" style="1" customWidth="1"/>
    <col min="15109" max="15109" width="25.28515625" style="1" bestFit="1" customWidth="1"/>
    <col min="15110" max="15110" width="16.85546875" style="1" customWidth="1"/>
    <col min="15111" max="15111" width="22.5703125" style="1" customWidth="1"/>
    <col min="15112" max="15112" width="15.7109375" style="1" customWidth="1"/>
    <col min="15113" max="15113" width="117" style="1" customWidth="1"/>
    <col min="15114" max="15114" width="17.5703125" style="1" customWidth="1"/>
    <col min="15115" max="15115" width="20.28515625" style="1" customWidth="1"/>
    <col min="15116" max="15116" width="24" style="1" customWidth="1"/>
    <col min="15117" max="15117" width="40.42578125" style="1" customWidth="1"/>
    <col min="15118" max="15118" width="16.5703125" style="1" customWidth="1"/>
    <col min="15119" max="15119" width="29.5703125" style="1" customWidth="1"/>
    <col min="15120" max="15120" width="7.140625" style="1" customWidth="1"/>
    <col min="15121" max="15121" width="19" style="1" customWidth="1"/>
    <col min="15122" max="15122" width="7.140625" style="1" customWidth="1"/>
    <col min="15123" max="15360" width="9.140625" style="1"/>
    <col min="15361" max="15361" width="19.85546875" style="1" customWidth="1"/>
    <col min="15362" max="15362" width="22" style="1" customWidth="1"/>
    <col min="15363" max="15363" width="22.5703125" style="1" customWidth="1"/>
    <col min="15364" max="15364" width="20.140625" style="1" customWidth="1"/>
    <col min="15365" max="15365" width="25.28515625" style="1" bestFit="1" customWidth="1"/>
    <col min="15366" max="15366" width="16.85546875" style="1" customWidth="1"/>
    <col min="15367" max="15367" width="22.5703125" style="1" customWidth="1"/>
    <col min="15368" max="15368" width="15.7109375" style="1" customWidth="1"/>
    <col min="15369" max="15369" width="117" style="1" customWidth="1"/>
    <col min="15370" max="15370" width="17.5703125" style="1" customWidth="1"/>
    <col min="15371" max="15371" width="20.28515625" style="1" customWidth="1"/>
    <col min="15372" max="15372" width="24" style="1" customWidth="1"/>
    <col min="15373" max="15373" width="40.42578125" style="1" customWidth="1"/>
    <col min="15374" max="15374" width="16.5703125" style="1" customWidth="1"/>
    <col min="15375" max="15375" width="29.5703125" style="1" customWidth="1"/>
    <col min="15376" max="15376" width="7.140625" style="1" customWidth="1"/>
    <col min="15377" max="15377" width="19" style="1" customWidth="1"/>
    <col min="15378" max="15378" width="7.140625" style="1" customWidth="1"/>
    <col min="15379" max="15616" width="9.140625" style="1"/>
    <col min="15617" max="15617" width="19.85546875" style="1" customWidth="1"/>
    <col min="15618" max="15618" width="22" style="1" customWidth="1"/>
    <col min="15619" max="15619" width="22.5703125" style="1" customWidth="1"/>
    <col min="15620" max="15620" width="20.140625" style="1" customWidth="1"/>
    <col min="15621" max="15621" width="25.28515625" style="1" bestFit="1" customWidth="1"/>
    <col min="15622" max="15622" width="16.85546875" style="1" customWidth="1"/>
    <col min="15623" max="15623" width="22.5703125" style="1" customWidth="1"/>
    <col min="15624" max="15624" width="15.7109375" style="1" customWidth="1"/>
    <col min="15625" max="15625" width="117" style="1" customWidth="1"/>
    <col min="15626" max="15626" width="17.5703125" style="1" customWidth="1"/>
    <col min="15627" max="15627" width="20.28515625" style="1" customWidth="1"/>
    <col min="15628" max="15628" width="24" style="1" customWidth="1"/>
    <col min="15629" max="15629" width="40.42578125" style="1" customWidth="1"/>
    <col min="15630" max="15630" width="16.5703125" style="1" customWidth="1"/>
    <col min="15631" max="15631" width="29.5703125" style="1" customWidth="1"/>
    <col min="15632" max="15632" width="7.140625" style="1" customWidth="1"/>
    <col min="15633" max="15633" width="19" style="1" customWidth="1"/>
    <col min="15634" max="15634" width="7.140625" style="1" customWidth="1"/>
    <col min="15635" max="15872" width="9.140625" style="1"/>
    <col min="15873" max="15873" width="19.85546875" style="1" customWidth="1"/>
    <col min="15874" max="15874" width="22" style="1" customWidth="1"/>
    <col min="15875" max="15875" width="22.5703125" style="1" customWidth="1"/>
    <col min="15876" max="15876" width="20.140625" style="1" customWidth="1"/>
    <col min="15877" max="15877" width="25.28515625" style="1" bestFit="1" customWidth="1"/>
    <col min="15878" max="15878" width="16.85546875" style="1" customWidth="1"/>
    <col min="15879" max="15879" width="22.5703125" style="1" customWidth="1"/>
    <col min="15880" max="15880" width="15.7109375" style="1" customWidth="1"/>
    <col min="15881" max="15881" width="117" style="1" customWidth="1"/>
    <col min="15882" max="15882" width="17.5703125" style="1" customWidth="1"/>
    <col min="15883" max="15883" width="20.28515625" style="1" customWidth="1"/>
    <col min="15884" max="15884" width="24" style="1" customWidth="1"/>
    <col min="15885" max="15885" width="40.42578125" style="1" customWidth="1"/>
    <col min="15886" max="15886" width="16.5703125" style="1" customWidth="1"/>
    <col min="15887" max="15887" width="29.5703125" style="1" customWidth="1"/>
    <col min="15888" max="15888" width="7.140625" style="1" customWidth="1"/>
    <col min="15889" max="15889" width="19" style="1" customWidth="1"/>
    <col min="15890" max="15890" width="7.140625" style="1" customWidth="1"/>
    <col min="15891" max="16128" width="9.140625" style="1"/>
    <col min="16129" max="16129" width="19.85546875" style="1" customWidth="1"/>
    <col min="16130" max="16130" width="22" style="1" customWidth="1"/>
    <col min="16131" max="16131" width="22.5703125" style="1" customWidth="1"/>
    <col min="16132" max="16132" width="20.140625" style="1" customWidth="1"/>
    <col min="16133" max="16133" width="25.28515625" style="1" bestFit="1" customWidth="1"/>
    <col min="16134" max="16134" width="16.85546875" style="1" customWidth="1"/>
    <col min="16135" max="16135" width="22.5703125" style="1" customWidth="1"/>
    <col min="16136" max="16136" width="15.7109375" style="1" customWidth="1"/>
    <col min="16137" max="16137" width="117" style="1" customWidth="1"/>
    <col min="16138" max="16138" width="17.5703125" style="1" customWidth="1"/>
    <col min="16139" max="16139" width="20.28515625" style="1" customWidth="1"/>
    <col min="16140" max="16140" width="24" style="1" customWidth="1"/>
    <col min="16141" max="16141" width="40.42578125" style="1" customWidth="1"/>
    <col min="16142" max="16142" width="16.5703125" style="1" customWidth="1"/>
    <col min="16143" max="16143" width="29.5703125" style="1" customWidth="1"/>
    <col min="16144" max="16144" width="7.140625" style="1" customWidth="1"/>
    <col min="16145" max="16145" width="19" style="1" customWidth="1"/>
    <col min="16146" max="16146" width="7.140625" style="1" customWidth="1"/>
    <col min="16147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2" t="s">
        <v>2</v>
      </c>
      <c r="C2" s="2" t="s">
        <v>3</v>
      </c>
    </row>
    <row r="3" spans="1:18" x14ac:dyDescent="0.25">
      <c r="A3" s="3" t="s">
        <v>4</v>
      </c>
      <c r="B3" s="3" t="s">
        <v>5</v>
      </c>
      <c r="C3" s="3" t="s">
        <v>6</v>
      </c>
    </row>
    <row r="4" spans="1:18" hidden="1" x14ac:dyDescent="0.25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3" t="s">
        <v>51</v>
      </c>
    </row>
    <row r="8" spans="1:18" ht="330" x14ac:dyDescent="0.25">
      <c r="A8" s="10" t="s">
        <v>52</v>
      </c>
      <c r="B8" s="10" t="s">
        <v>53</v>
      </c>
      <c r="C8" s="10" t="s">
        <v>53</v>
      </c>
      <c r="D8" s="10" t="s">
        <v>54</v>
      </c>
      <c r="E8" s="10" t="s">
        <v>55</v>
      </c>
      <c r="F8" s="10" t="s">
        <v>56</v>
      </c>
      <c r="G8" s="13" t="s">
        <v>57</v>
      </c>
      <c r="H8" s="10" t="s">
        <v>58</v>
      </c>
      <c r="I8" s="7" t="s">
        <v>59</v>
      </c>
      <c r="J8" s="8" t="s">
        <v>60</v>
      </c>
      <c r="K8" s="9" t="s">
        <v>61</v>
      </c>
      <c r="L8" s="8" t="s">
        <v>60</v>
      </c>
      <c r="M8" s="10" t="s">
        <v>61</v>
      </c>
      <c r="N8" s="11">
        <v>42828</v>
      </c>
      <c r="O8" s="10" t="s">
        <v>56</v>
      </c>
      <c r="P8" s="10">
        <v>2016</v>
      </c>
      <c r="Q8" s="11">
        <v>42828</v>
      </c>
    </row>
    <row r="9" spans="1:18" ht="409.5" x14ac:dyDescent="0.25">
      <c r="A9" s="10" t="s">
        <v>52</v>
      </c>
      <c r="B9" s="10" t="s">
        <v>62</v>
      </c>
      <c r="C9" s="10" t="s">
        <v>62</v>
      </c>
      <c r="D9" s="10" t="s">
        <v>54</v>
      </c>
      <c r="E9" s="10" t="s">
        <v>55</v>
      </c>
      <c r="F9" s="10" t="s">
        <v>56</v>
      </c>
      <c r="G9" s="13" t="s">
        <v>57</v>
      </c>
      <c r="H9" s="10" t="s">
        <v>58</v>
      </c>
      <c r="I9" s="7" t="s">
        <v>63</v>
      </c>
      <c r="J9" s="8" t="s">
        <v>60</v>
      </c>
      <c r="K9" s="10" t="s">
        <v>61</v>
      </c>
      <c r="L9" s="8" t="s">
        <v>60</v>
      </c>
      <c r="M9" s="10" t="s">
        <v>61</v>
      </c>
      <c r="N9" s="11">
        <v>42828</v>
      </c>
      <c r="O9" s="10" t="s">
        <v>56</v>
      </c>
      <c r="P9" s="10">
        <v>2016</v>
      </c>
      <c r="Q9" s="11">
        <v>42828</v>
      </c>
    </row>
    <row r="10" spans="1:18" ht="150" x14ac:dyDescent="0.25">
      <c r="A10" s="9" t="s">
        <v>52</v>
      </c>
      <c r="B10" s="14" t="s">
        <v>64</v>
      </c>
      <c r="C10" s="14" t="s">
        <v>65</v>
      </c>
      <c r="D10" s="10" t="s">
        <v>54</v>
      </c>
      <c r="E10" s="10" t="s">
        <v>55</v>
      </c>
      <c r="F10" s="10" t="s">
        <v>56</v>
      </c>
      <c r="G10" s="13" t="s">
        <v>57</v>
      </c>
      <c r="H10" s="10" t="s">
        <v>58</v>
      </c>
      <c r="I10" s="7" t="s">
        <v>66</v>
      </c>
      <c r="J10" s="8" t="s">
        <v>60</v>
      </c>
      <c r="K10" s="10" t="s">
        <v>61</v>
      </c>
      <c r="L10" s="8" t="s">
        <v>60</v>
      </c>
      <c r="M10" s="10" t="s">
        <v>61</v>
      </c>
      <c r="N10" s="11">
        <v>42828</v>
      </c>
      <c r="O10" s="10" t="s">
        <v>56</v>
      </c>
      <c r="P10" s="10">
        <v>2016</v>
      </c>
      <c r="Q10" s="11">
        <v>42828</v>
      </c>
    </row>
    <row r="11" spans="1:18" ht="105" x14ac:dyDescent="0.25">
      <c r="A11" s="9" t="s">
        <v>52</v>
      </c>
      <c r="B11" s="14" t="s">
        <v>67</v>
      </c>
      <c r="C11" s="14" t="s">
        <v>68</v>
      </c>
      <c r="D11" s="10" t="s">
        <v>54</v>
      </c>
      <c r="E11" s="10" t="s">
        <v>55</v>
      </c>
      <c r="F11" s="10" t="s">
        <v>56</v>
      </c>
      <c r="G11" s="13" t="s">
        <v>57</v>
      </c>
      <c r="H11" s="10" t="s">
        <v>58</v>
      </c>
      <c r="I11" s="12" t="s">
        <v>69</v>
      </c>
      <c r="J11" s="8" t="s">
        <v>60</v>
      </c>
      <c r="K11" s="10" t="s">
        <v>61</v>
      </c>
      <c r="L11" s="8" t="s">
        <v>60</v>
      </c>
      <c r="M11" s="10" t="s">
        <v>61</v>
      </c>
      <c r="N11" s="11">
        <v>42828</v>
      </c>
      <c r="O11" s="10" t="s">
        <v>56</v>
      </c>
      <c r="P11" s="10">
        <v>2016</v>
      </c>
      <c r="Q11" s="11">
        <v>42828</v>
      </c>
    </row>
    <row r="12" spans="1:18" ht="105" x14ac:dyDescent="0.25">
      <c r="A12" s="9" t="s">
        <v>52</v>
      </c>
      <c r="B12" s="14" t="s">
        <v>70</v>
      </c>
      <c r="C12" s="14" t="s">
        <v>71</v>
      </c>
      <c r="D12" s="10" t="s">
        <v>54</v>
      </c>
      <c r="E12" s="10" t="s">
        <v>55</v>
      </c>
      <c r="F12" s="10" t="s">
        <v>56</v>
      </c>
      <c r="G12" s="13" t="s">
        <v>57</v>
      </c>
      <c r="H12" s="10" t="s">
        <v>58</v>
      </c>
      <c r="I12" s="12" t="s">
        <v>72</v>
      </c>
      <c r="J12" s="8" t="s">
        <v>60</v>
      </c>
      <c r="K12" s="10" t="s">
        <v>61</v>
      </c>
      <c r="L12" s="8" t="s">
        <v>60</v>
      </c>
      <c r="M12" s="10" t="s">
        <v>61</v>
      </c>
      <c r="N12" s="11">
        <v>42828</v>
      </c>
      <c r="O12" s="10" t="s">
        <v>56</v>
      </c>
      <c r="P12" s="10">
        <v>2016</v>
      </c>
      <c r="Q12" s="11">
        <v>42828</v>
      </c>
    </row>
    <row r="13" spans="1:18" ht="105" x14ac:dyDescent="0.25">
      <c r="A13" s="9" t="s">
        <v>52</v>
      </c>
      <c r="B13" s="14" t="s">
        <v>73</v>
      </c>
      <c r="C13" s="14" t="s">
        <v>74</v>
      </c>
      <c r="D13" s="10" t="s">
        <v>54</v>
      </c>
      <c r="E13" s="10" t="s">
        <v>55</v>
      </c>
      <c r="F13" s="10" t="s">
        <v>56</v>
      </c>
      <c r="G13" s="13" t="s">
        <v>57</v>
      </c>
      <c r="H13" s="10" t="s">
        <v>58</v>
      </c>
      <c r="I13" s="12" t="s">
        <v>75</v>
      </c>
      <c r="J13" s="8" t="s">
        <v>60</v>
      </c>
      <c r="K13" s="10" t="s">
        <v>61</v>
      </c>
      <c r="L13" s="8" t="s">
        <v>60</v>
      </c>
      <c r="M13" s="10" t="s">
        <v>61</v>
      </c>
      <c r="N13" s="11">
        <v>42828</v>
      </c>
      <c r="O13" s="10" t="s">
        <v>56</v>
      </c>
      <c r="P13" s="10">
        <v>2016</v>
      </c>
      <c r="Q13" s="11">
        <v>42828</v>
      </c>
    </row>
    <row r="14" spans="1:18" ht="270" x14ac:dyDescent="0.25">
      <c r="A14" s="9" t="s">
        <v>52</v>
      </c>
      <c r="B14" s="14" t="s">
        <v>76</v>
      </c>
      <c r="C14" s="14" t="s">
        <v>77</v>
      </c>
      <c r="D14" s="10" t="s">
        <v>54</v>
      </c>
      <c r="E14" s="10" t="s">
        <v>55</v>
      </c>
      <c r="F14" s="10" t="s">
        <v>56</v>
      </c>
      <c r="G14" s="13" t="s">
        <v>57</v>
      </c>
      <c r="H14" s="10" t="s">
        <v>58</v>
      </c>
      <c r="I14" s="7" t="s">
        <v>78</v>
      </c>
      <c r="J14" s="8" t="s">
        <v>60</v>
      </c>
      <c r="K14" s="10" t="s">
        <v>61</v>
      </c>
      <c r="L14" s="8" t="s">
        <v>60</v>
      </c>
      <c r="M14" s="10" t="s">
        <v>61</v>
      </c>
      <c r="N14" s="11">
        <v>42828</v>
      </c>
      <c r="O14" s="10" t="s">
        <v>56</v>
      </c>
      <c r="P14" s="10">
        <v>2016</v>
      </c>
      <c r="Q14" s="11">
        <v>42828</v>
      </c>
    </row>
    <row r="15" spans="1:18" ht="165" x14ac:dyDescent="0.25">
      <c r="A15" s="9" t="s">
        <v>52</v>
      </c>
      <c r="B15" s="14" t="s">
        <v>79</v>
      </c>
      <c r="C15" s="14" t="s">
        <v>80</v>
      </c>
      <c r="D15" s="10" t="s">
        <v>54</v>
      </c>
      <c r="E15" s="10" t="s">
        <v>55</v>
      </c>
      <c r="F15" s="10" t="s">
        <v>56</v>
      </c>
      <c r="G15" s="13" t="s">
        <v>57</v>
      </c>
      <c r="H15" s="10" t="s">
        <v>58</v>
      </c>
      <c r="I15" s="7" t="s">
        <v>81</v>
      </c>
      <c r="J15" s="8" t="s">
        <v>60</v>
      </c>
      <c r="K15" s="10" t="s">
        <v>61</v>
      </c>
      <c r="L15" s="8" t="s">
        <v>60</v>
      </c>
      <c r="M15" s="10" t="s">
        <v>61</v>
      </c>
      <c r="N15" s="11">
        <v>42828</v>
      </c>
      <c r="O15" s="10" t="s">
        <v>56</v>
      </c>
      <c r="P15" s="10">
        <v>2016</v>
      </c>
      <c r="Q15" s="11">
        <v>42828</v>
      </c>
    </row>
    <row r="16" spans="1:18" ht="105" x14ac:dyDescent="0.25">
      <c r="A16" s="9" t="s">
        <v>52</v>
      </c>
      <c r="B16" s="14" t="s">
        <v>82</v>
      </c>
      <c r="C16" s="14" t="s">
        <v>83</v>
      </c>
      <c r="D16" s="10" t="s">
        <v>54</v>
      </c>
      <c r="E16" s="10" t="s">
        <v>55</v>
      </c>
      <c r="F16" s="10" t="s">
        <v>56</v>
      </c>
      <c r="G16" s="13" t="s">
        <v>57</v>
      </c>
      <c r="H16" s="10" t="s">
        <v>58</v>
      </c>
      <c r="I16" s="12" t="s">
        <v>84</v>
      </c>
      <c r="J16" s="8" t="s">
        <v>60</v>
      </c>
      <c r="K16" s="10" t="s">
        <v>61</v>
      </c>
      <c r="L16" s="8" t="s">
        <v>60</v>
      </c>
      <c r="M16" s="10" t="s">
        <v>61</v>
      </c>
      <c r="N16" s="11">
        <v>42828</v>
      </c>
      <c r="O16" s="10" t="s">
        <v>56</v>
      </c>
      <c r="P16" s="10">
        <v>2016</v>
      </c>
      <c r="Q16" s="11">
        <v>42828</v>
      </c>
    </row>
    <row r="17" spans="1:17" ht="330" x14ac:dyDescent="0.25">
      <c r="A17" s="10" t="s">
        <v>52</v>
      </c>
      <c r="B17" s="10" t="s">
        <v>53</v>
      </c>
      <c r="C17" s="10" t="s">
        <v>53</v>
      </c>
      <c r="D17" s="10" t="s">
        <v>54</v>
      </c>
      <c r="E17" s="10" t="s">
        <v>55</v>
      </c>
      <c r="F17" s="10" t="s">
        <v>56</v>
      </c>
      <c r="G17" s="13" t="s">
        <v>85</v>
      </c>
      <c r="H17" s="10" t="s">
        <v>58</v>
      </c>
      <c r="I17" s="7" t="s">
        <v>59</v>
      </c>
      <c r="J17" s="8" t="s">
        <v>60</v>
      </c>
      <c r="K17" s="9" t="s">
        <v>61</v>
      </c>
      <c r="L17" s="8" t="s">
        <v>60</v>
      </c>
      <c r="M17" s="10" t="s">
        <v>61</v>
      </c>
      <c r="N17" s="11">
        <v>42828</v>
      </c>
      <c r="O17" s="10" t="s">
        <v>56</v>
      </c>
      <c r="P17" s="10">
        <v>2016</v>
      </c>
      <c r="Q17" s="11">
        <v>42828</v>
      </c>
    </row>
    <row r="18" spans="1:17" ht="409.5" x14ac:dyDescent="0.25">
      <c r="A18" s="10" t="s">
        <v>52</v>
      </c>
      <c r="B18" s="10" t="s">
        <v>62</v>
      </c>
      <c r="C18" s="10" t="s">
        <v>62</v>
      </c>
      <c r="D18" s="10" t="s">
        <v>54</v>
      </c>
      <c r="E18" s="10" t="s">
        <v>55</v>
      </c>
      <c r="F18" s="10" t="s">
        <v>56</v>
      </c>
      <c r="G18" s="13" t="s">
        <v>57</v>
      </c>
      <c r="H18" s="10" t="s">
        <v>58</v>
      </c>
      <c r="I18" s="7" t="s">
        <v>63</v>
      </c>
      <c r="J18" s="8" t="s">
        <v>60</v>
      </c>
      <c r="K18" s="10" t="s">
        <v>61</v>
      </c>
      <c r="L18" s="8" t="s">
        <v>60</v>
      </c>
      <c r="M18" s="10" t="s">
        <v>61</v>
      </c>
      <c r="N18" s="11">
        <v>42828</v>
      </c>
      <c r="O18" s="10" t="s">
        <v>56</v>
      </c>
      <c r="P18" s="10">
        <v>2016</v>
      </c>
      <c r="Q18" s="11">
        <v>42828</v>
      </c>
    </row>
    <row r="19" spans="1:17" ht="150" x14ac:dyDescent="0.25">
      <c r="A19" s="9" t="s">
        <v>52</v>
      </c>
      <c r="B19" s="14" t="s">
        <v>64</v>
      </c>
      <c r="C19" s="14" t="s">
        <v>65</v>
      </c>
      <c r="D19" s="10" t="s">
        <v>54</v>
      </c>
      <c r="E19" s="10" t="s">
        <v>55</v>
      </c>
      <c r="F19" s="10" t="s">
        <v>56</v>
      </c>
      <c r="G19" s="13" t="s">
        <v>57</v>
      </c>
      <c r="H19" s="10" t="s">
        <v>58</v>
      </c>
      <c r="I19" s="7" t="s">
        <v>66</v>
      </c>
      <c r="J19" s="8" t="s">
        <v>60</v>
      </c>
      <c r="K19" s="10" t="s">
        <v>61</v>
      </c>
      <c r="L19" s="8" t="s">
        <v>60</v>
      </c>
      <c r="M19" s="10" t="s">
        <v>61</v>
      </c>
      <c r="N19" s="11">
        <v>42828</v>
      </c>
      <c r="O19" s="10" t="s">
        <v>56</v>
      </c>
      <c r="P19" s="10">
        <v>2016</v>
      </c>
      <c r="Q19" s="11">
        <v>42828</v>
      </c>
    </row>
    <row r="20" spans="1:17" ht="105" x14ac:dyDescent="0.25">
      <c r="A20" s="9" t="s">
        <v>52</v>
      </c>
      <c r="B20" s="14" t="s">
        <v>67</v>
      </c>
      <c r="C20" s="14" t="s">
        <v>68</v>
      </c>
      <c r="D20" s="10" t="s">
        <v>54</v>
      </c>
      <c r="E20" s="10" t="s">
        <v>55</v>
      </c>
      <c r="F20" s="10" t="s">
        <v>56</v>
      </c>
      <c r="G20" s="13" t="s">
        <v>57</v>
      </c>
      <c r="H20" s="10" t="s">
        <v>58</v>
      </c>
      <c r="I20" s="12" t="s">
        <v>69</v>
      </c>
      <c r="J20" s="8" t="s">
        <v>60</v>
      </c>
      <c r="K20" s="10" t="s">
        <v>61</v>
      </c>
      <c r="L20" s="8" t="s">
        <v>60</v>
      </c>
      <c r="M20" s="10" t="s">
        <v>61</v>
      </c>
      <c r="N20" s="11">
        <v>42828</v>
      </c>
      <c r="O20" s="10" t="s">
        <v>56</v>
      </c>
      <c r="P20" s="10">
        <v>2016</v>
      </c>
      <c r="Q20" s="11">
        <v>42828</v>
      </c>
    </row>
    <row r="21" spans="1:17" ht="105" x14ac:dyDescent="0.25">
      <c r="A21" s="9" t="s">
        <v>52</v>
      </c>
      <c r="B21" s="14" t="s">
        <v>70</v>
      </c>
      <c r="C21" s="14" t="s">
        <v>71</v>
      </c>
      <c r="D21" s="10" t="s">
        <v>54</v>
      </c>
      <c r="E21" s="10" t="s">
        <v>55</v>
      </c>
      <c r="F21" s="10" t="s">
        <v>56</v>
      </c>
      <c r="G21" s="13" t="s">
        <v>57</v>
      </c>
      <c r="H21" s="10" t="s">
        <v>58</v>
      </c>
      <c r="I21" s="12" t="s">
        <v>72</v>
      </c>
      <c r="J21" s="8" t="s">
        <v>60</v>
      </c>
      <c r="K21" s="10" t="s">
        <v>61</v>
      </c>
      <c r="L21" s="8" t="s">
        <v>60</v>
      </c>
      <c r="M21" s="10" t="s">
        <v>61</v>
      </c>
      <c r="N21" s="11">
        <v>42828</v>
      </c>
      <c r="O21" s="10" t="s">
        <v>56</v>
      </c>
      <c r="P21" s="10">
        <v>2016</v>
      </c>
      <c r="Q21" s="11">
        <v>42828</v>
      </c>
    </row>
    <row r="22" spans="1:17" ht="105" x14ac:dyDescent="0.25">
      <c r="A22" s="9" t="s">
        <v>52</v>
      </c>
      <c r="B22" s="14" t="s">
        <v>73</v>
      </c>
      <c r="C22" s="14" t="s">
        <v>74</v>
      </c>
      <c r="D22" s="10" t="s">
        <v>54</v>
      </c>
      <c r="E22" s="10" t="s">
        <v>55</v>
      </c>
      <c r="F22" s="10" t="s">
        <v>56</v>
      </c>
      <c r="G22" s="13" t="s">
        <v>57</v>
      </c>
      <c r="H22" s="10" t="s">
        <v>58</v>
      </c>
      <c r="I22" s="12" t="s">
        <v>75</v>
      </c>
      <c r="J22" s="8" t="s">
        <v>60</v>
      </c>
      <c r="K22" s="10" t="s">
        <v>61</v>
      </c>
      <c r="L22" s="8" t="s">
        <v>60</v>
      </c>
      <c r="M22" s="10" t="s">
        <v>61</v>
      </c>
      <c r="N22" s="11">
        <v>42828</v>
      </c>
      <c r="O22" s="10" t="s">
        <v>56</v>
      </c>
      <c r="P22" s="10">
        <v>2016</v>
      </c>
      <c r="Q22" s="11">
        <v>42828</v>
      </c>
    </row>
    <row r="23" spans="1:17" ht="270" x14ac:dyDescent="0.25">
      <c r="A23" s="9" t="s">
        <v>52</v>
      </c>
      <c r="B23" s="14" t="s">
        <v>76</v>
      </c>
      <c r="C23" s="14" t="s">
        <v>77</v>
      </c>
      <c r="D23" s="10" t="s">
        <v>54</v>
      </c>
      <c r="E23" s="10" t="s">
        <v>55</v>
      </c>
      <c r="F23" s="10" t="s">
        <v>56</v>
      </c>
      <c r="G23" s="13" t="s">
        <v>57</v>
      </c>
      <c r="H23" s="10" t="s">
        <v>58</v>
      </c>
      <c r="I23" s="7" t="s">
        <v>78</v>
      </c>
      <c r="J23" s="8" t="s">
        <v>60</v>
      </c>
      <c r="K23" s="10" t="s">
        <v>61</v>
      </c>
      <c r="L23" s="8" t="s">
        <v>60</v>
      </c>
      <c r="M23" s="10" t="s">
        <v>61</v>
      </c>
      <c r="N23" s="11">
        <v>42828</v>
      </c>
      <c r="O23" s="10" t="s">
        <v>56</v>
      </c>
      <c r="P23" s="10">
        <v>2016</v>
      </c>
      <c r="Q23" s="11">
        <v>42828</v>
      </c>
    </row>
    <row r="24" spans="1:17" ht="165" x14ac:dyDescent="0.25">
      <c r="A24" s="9" t="s">
        <v>52</v>
      </c>
      <c r="B24" s="14" t="s">
        <v>79</v>
      </c>
      <c r="C24" s="14" t="s">
        <v>80</v>
      </c>
      <c r="D24" s="10" t="s">
        <v>54</v>
      </c>
      <c r="E24" s="10" t="s">
        <v>55</v>
      </c>
      <c r="F24" s="10" t="s">
        <v>56</v>
      </c>
      <c r="G24" s="13" t="s">
        <v>57</v>
      </c>
      <c r="H24" s="10" t="s">
        <v>58</v>
      </c>
      <c r="I24" s="7" t="s">
        <v>81</v>
      </c>
      <c r="J24" s="8" t="s">
        <v>60</v>
      </c>
      <c r="K24" s="10" t="s">
        <v>61</v>
      </c>
      <c r="L24" s="8" t="s">
        <v>60</v>
      </c>
      <c r="M24" s="10" t="s">
        <v>61</v>
      </c>
      <c r="N24" s="11">
        <v>42828</v>
      </c>
      <c r="O24" s="10" t="s">
        <v>56</v>
      </c>
      <c r="P24" s="10">
        <v>2016</v>
      </c>
      <c r="Q24" s="11">
        <v>42828</v>
      </c>
    </row>
    <row r="25" spans="1:17" ht="105" x14ac:dyDescent="0.25">
      <c r="A25" s="9" t="s">
        <v>52</v>
      </c>
      <c r="B25" s="14" t="s">
        <v>82</v>
      </c>
      <c r="C25" s="14" t="s">
        <v>83</v>
      </c>
      <c r="D25" s="10" t="s">
        <v>54</v>
      </c>
      <c r="E25" s="10" t="s">
        <v>55</v>
      </c>
      <c r="F25" s="10" t="s">
        <v>56</v>
      </c>
      <c r="G25" s="13" t="s">
        <v>57</v>
      </c>
      <c r="H25" s="10" t="s">
        <v>58</v>
      </c>
      <c r="I25" s="12" t="s">
        <v>84</v>
      </c>
      <c r="J25" s="8" t="s">
        <v>60</v>
      </c>
      <c r="K25" s="10" t="s">
        <v>61</v>
      </c>
      <c r="L25" s="8" t="s">
        <v>60</v>
      </c>
      <c r="M25" s="10" t="s">
        <v>61</v>
      </c>
      <c r="N25" s="11">
        <v>42828</v>
      </c>
      <c r="O25" s="10" t="s">
        <v>56</v>
      </c>
      <c r="P25" s="10">
        <v>2016</v>
      </c>
      <c r="Q25" s="11">
        <v>42828</v>
      </c>
    </row>
    <row r="26" spans="1:17" ht="330" x14ac:dyDescent="0.25">
      <c r="A26" s="10" t="s">
        <v>52</v>
      </c>
      <c r="B26" s="10" t="s">
        <v>53</v>
      </c>
      <c r="C26" s="10" t="s">
        <v>53</v>
      </c>
      <c r="D26" s="10" t="s">
        <v>54</v>
      </c>
      <c r="E26" s="10" t="s">
        <v>55</v>
      </c>
      <c r="F26" s="10" t="s">
        <v>56</v>
      </c>
      <c r="G26" s="13" t="s">
        <v>57</v>
      </c>
      <c r="H26" s="10" t="s">
        <v>58</v>
      </c>
      <c r="I26" s="7" t="s">
        <v>59</v>
      </c>
      <c r="J26" s="8" t="s">
        <v>60</v>
      </c>
      <c r="K26" s="9" t="s">
        <v>61</v>
      </c>
      <c r="L26" s="8" t="s">
        <v>60</v>
      </c>
      <c r="M26" s="10" t="s">
        <v>61</v>
      </c>
      <c r="N26" s="11">
        <v>42828</v>
      </c>
      <c r="O26" s="10" t="s">
        <v>56</v>
      </c>
      <c r="P26" s="10">
        <v>2016</v>
      </c>
      <c r="Q26" s="11">
        <v>42828</v>
      </c>
    </row>
    <row r="27" spans="1:17" ht="409.5" x14ac:dyDescent="0.25">
      <c r="A27" s="10" t="s">
        <v>52</v>
      </c>
      <c r="B27" s="10" t="s">
        <v>62</v>
      </c>
      <c r="C27" s="10" t="s">
        <v>62</v>
      </c>
      <c r="D27" s="10" t="s">
        <v>54</v>
      </c>
      <c r="E27" s="10" t="s">
        <v>55</v>
      </c>
      <c r="F27" s="10" t="s">
        <v>56</v>
      </c>
      <c r="G27" s="13" t="s">
        <v>57</v>
      </c>
      <c r="H27" s="10" t="s">
        <v>58</v>
      </c>
      <c r="I27" s="7" t="s">
        <v>63</v>
      </c>
      <c r="J27" s="8" t="s">
        <v>60</v>
      </c>
      <c r="K27" s="10" t="s">
        <v>61</v>
      </c>
      <c r="L27" s="8" t="s">
        <v>60</v>
      </c>
      <c r="M27" s="10" t="s">
        <v>61</v>
      </c>
      <c r="N27" s="11">
        <v>42828</v>
      </c>
      <c r="O27" s="10" t="s">
        <v>56</v>
      </c>
      <c r="P27" s="10">
        <v>2016</v>
      </c>
      <c r="Q27" s="11">
        <v>42828</v>
      </c>
    </row>
    <row r="28" spans="1:17" ht="150" x14ac:dyDescent="0.25">
      <c r="A28" s="9" t="s">
        <v>52</v>
      </c>
      <c r="B28" s="14" t="s">
        <v>64</v>
      </c>
      <c r="C28" s="14" t="s">
        <v>65</v>
      </c>
      <c r="D28" s="10" t="s">
        <v>54</v>
      </c>
      <c r="E28" s="10" t="s">
        <v>55</v>
      </c>
      <c r="F28" s="10" t="s">
        <v>56</v>
      </c>
      <c r="G28" s="13" t="s">
        <v>57</v>
      </c>
      <c r="H28" s="10" t="s">
        <v>58</v>
      </c>
      <c r="I28" s="7" t="s">
        <v>66</v>
      </c>
      <c r="J28" s="8" t="s">
        <v>60</v>
      </c>
      <c r="K28" s="10" t="s">
        <v>61</v>
      </c>
      <c r="L28" s="8" t="s">
        <v>60</v>
      </c>
      <c r="M28" s="10" t="s">
        <v>61</v>
      </c>
      <c r="N28" s="11">
        <v>42828</v>
      </c>
      <c r="O28" s="10" t="s">
        <v>56</v>
      </c>
      <c r="P28" s="10">
        <v>2016</v>
      </c>
      <c r="Q28" s="11">
        <v>42828</v>
      </c>
    </row>
    <row r="29" spans="1:17" ht="105" x14ac:dyDescent="0.25">
      <c r="A29" s="9" t="s">
        <v>52</v>
      </c>
      <c r="B29" s="14" t="s">
        <v>67</v>
      </c>
      <c r="C29" s="14" t="s">
        <v>68</v>
      </c>
      <c r="D29" s="10" t="s">
        <v>54</v>
      </c>
      <c r="E29" s="10" t="s">
        <v>55</v>
      </c>
      <c r="F29" s="10" t="s">
        <v>56</v>
      </c>
      <c r="G29" s="13" t="s">
        <v>57</v>
      </c>
      <c r="H29" s="10" t="s">
        <v>58</v>
      </c>
      <c r="I29" s="12" t="s">
        <v>69</v>
      </c>
      <c r="J29" s="8" t="s">
        <v>60</v>
      </c>
      <c r="K29" s="10" t="s">
        <v>61</v>
      </c>
      <c r="L29" s="8" t="s">
        <v>60</v>
      </c>
      <c r="M29" s="10" t="s">
        <v>61</v>
      </c>
      <c r="N29" s="11">
        <v>42828</v>
      </c>
      <c r="O29" s="10" t="s">
        <v>56</v>
      </c>
      <c r="P29" s="10">
        <v>2016</v>
      </c>
      <c r="Q29" s="11">
        <v>42828</v>
      </c>
    </row>
    <row r="30" spans="1:17" ht="105" x14ac:dyDescent="0.25">
      <c r="A30" s="9" t="s">
        <v>52</v>
      </c>
      <c r="B30" s="14" t="s">
        <v>70</v>
      </c>
      <c r="C30" s="14" t="s">
        <v>71</v>
      </c>
      <c r="D30" s="10" t="s">
        <v>54</v>
      </c>
      <c r="E30" s="10" t="s">
        <v>55</v>
      </c>
      <c r="F30" s="10" t="s">
        <v>56</v>
      </c>
      <c r="G30" s="13" t="s">
        <v>57</v>
      </c>
      <c r="H30" s="10" t="s">
        <v>58</v>
      </c>
      <c r="I30" s="12" t="s">
        <v>72</v>
      </c>
      <c r="J30" s="8" t="s">
        <v>60</v>
      </c>
      <c r="K30" s="10" t="s">
        <v>61</v>
      </c>
      <c r="L30" s="8" t="s">
        <v>60</v>
      </c>
      <c r="M30" s="10" t="s">
        <v>61</v>
      </c>
      <c r="N30" s="11">
        <v>42828</v>
      </c>
      <c r="O30" s="10" t="s">
        <v>56</v>
      </c>
      <c r="P30" s="10">
        <v>2016</v>
      </c>
      <c r="Q30" s="11">
        <v>42828</v>
      </c>
    </row>
    <row r="31" spans="1:17" ht="105" x14ac:dyDescent="0.25">
      <c r="A31" s="9" t="s">
        <v>52</v>
      </c>
      <c r="B31" s="14" t="s">
        <v>73</v>
      </c>
      <c r="C31" s="14" t="s">
        <v>74</v>
      </c>
      <c r="D31" s="10" t="s">
        <v>54</v>
      </c>
      <c r="E31" s="10" t="s">
        <v>55</v>
      </c>
      <c r="F31" s="10" t="s">
        <v>56</v>
      </c>
      <c r="G31" s="13" t="s">
        <v>57</v>
      </c>
      <c r="H31" s="10" t="s">
        <v>58</v>
      </c>
      <c r="I31" s="12" t="s">
        <v>75</v>
      </c>
      <c r="J31" s="8" t="s">
        <v>60</v>
      </c>
      <c r="K31" s="10" t="s">
        <v>61</v>
      </c>
      <c r="L31" s="8" t="s">
        <v>60</v>
      </c>
      <c r="M31" s="10" t="s">
        <v>61</v>
      </c>
      <c r="N31" s="11">
        <v>42828</v>
      </c>
      <c r="O31" s="10" t="s">
        <v>56</v>
      </c>
      <c r="P31" s="10">
        <v>2016</v>
      </c>
      <c r="Q31" s="11">
        <v>42828</v>
      </c>
    </row>
    <row r="32" spans="1:17" ht="270" x14ac:dyDescent="0.25">
      <c r="A32" s="9" t="s">
        <v>52</v>
      </c>
      <c r="B32" s="14" t="s">
        <v>76</v>
      </c>
      <c r="C32" s="14" t="s">
        <v>77</v>
      </c>
      <c r="D32" s="10" t="s">
        <v>54</v>
      </c>
      <c r="E32" s="10" t="s">
        <v>55</v>
      </c>
      <c r="F32" s="10" t="s">
        <v>56</v>
      </c>
      <c r="G32" s="13" t="s">
        <v>57</v>
      </c>
      <c r="H32" s="10" t="s">
        <v>58</v>
      </c>
      <c r="I32" s="7" t="s">
        <v>78</v>
      </c>
      <c r="J32" s="8" t="s">
        <v>60</v>
      </c>
      <c r="K32" s="10" t="s">
        <v>61</v>
      </c>
      <c r="L32" s="8" t="s">
        <v>60</v>
      </c>
      <c r="M32" s="10" t="s">
        <v>61</v>
      </c>
      <c r="N32" s="11">
        <v>42828</v>
      </c>
      <c r="O32" s="10" t="s">
        <v>56</v>
      </c>
      <c r="P32" s="10">
        <v>2016</v>
      </c>
      <c r="Q32" s="11">
        <v>42828</v>
      </c>
    </row>
    <row r="33" spans="1:17" ht="165" x14ac:dyDescent="0.25">
      <c r="A33" s="9" t="s">
        <v>52</v>
      </c>
      <c r="B33" s="14" t="s">
        <v>79</v>
      </c>
      <c r="C33" s="14" t="s">
        <v>80</v>
      </c>
      <c r="D33" s="10" t="s">
        <v>54</v>
      </c>
      <c r="E33" s="10" t="s">
        <v>55</v>
      </c>
      <c r="F33" s="10" t="s">
        <v>56</v>
      </c>
      <c r="G33" s="13" t="s">
        <v>57</v>
      </c>
      <c r="H33" s="10" t="s">
        <v>58</v>
      </c>
      <c r="I33" s="7" t="s">
        <v>81</v>
      </c>
      <c r="J33" s="8" t="s">
        <v>60</v>
      </c>
      <c r="K33" s="10" t="s">
        <v>61</v>
      </c>
      <c r="L33" s="8" t="s">
        <v>60</v>
      </c>
      <c r="M33" s="10" t="s">
        <v>61</v>
      </c>
      <c r="N33" s="11">
        <v>42828</v>
      </c>
      <c r="O33" s="10" t="s">
        <v>56</v>
      </c>
      <c r="P33" s="10">
        <v>2016</v>
      </c>
      <c r="Q33" s="11">
        <v>42828</v>
      </c>
    </row>
    <row r="34" spans="1:17" ht="105" x14ac:dyDescent="0.25">
      <c r="A34" s="9" t="s">
        <v>52</v>
      </c>
      <c r="B34" s="14" t="s">
        <v>82</v>
      </c>
      <c r="C34" s="14" t="s">
        <v>83</v>
      </c>
      <c r="D34" s="10" t="s">
        <v>54</v>
      </c>
      <c r="E34" s="10" t="s">
        <v>55</v>
      </c>
      <c r="F34" s="10" t="s">
        <v>56</v>
      </c>
      <c r="G34" s="13" t="s">
        <v>57</v>
      </c>
      <c r="H34" s="10" t="s">
        <v>58</v>
      </c>
      <c r="I34" s="12" t="s">
        <v>84</v>
      </c>
      <c r="J34" s="8" t="s">
        <v>60</v>
      </c>
      <c r="K34" s="10" t="s">
        <v>61</v>
      </c>
      <c r="L34" s="8" t="s">
        <v>60</v>
      </c>
      <c r="M34" s="10" t="s">
        <v>61</v>
      </c>
      <c r="N34" s="11">
        <v>42828</v>
      </c>
      <c r="O34" s="10" t="s">
        <v>56</v>
      </c>
      <c r="P34" s="10">
        <v>2016</v>
      </c>
      <c r="Q34" s="11">
        <v>42828</v>
      </c>
    </row>
    <row r="35" spans="1:17" ht="330" x14ac:dyDescent="0.25">
      <c r="A35" s="10" t="s">
        <v>52</v>
      </c>
      <c r="B35" s="10" t="s">
        <v>53</v>
      </c>
      <c r="C35" s="10" t="s">
        <v>53</v>
      </c>
      <c r="D35" s="10" t="s">
        <v>54</v>
      </c>
      <c r="E35" s="10" t="s">
        <v>55</v>
      </c>
      <c r="F35" s="10" t="s">
        <v>56</v>
      </c>
      <c r="G35" s="13" t="s">
        <v>57</v>
      </c>
      <c r="H35" s="10" t="s">
        <v>58</v>
      </c>
      <c r="I35" s="7" t="s">
        <v>59</v>
      </c>
      <c r="J35" s="8" t="s">
        <v>60</v>
      </c>
      <c r="K35" s="9" t="s">
        <v>61</v>
      </c>
      <c r="L35" s="8" t="s">
        <v>60</v>
      </c>
      <c r="M35" s="10" t="s">
        <v>61</v>
      </c>
      <c r="N35" s="11">
        <v>42828</v>
      </c>
      <c r="O35" s="10" t="s">
        <v>56</v>
      </c>
      <c r="P35" s="10">
        <v>2016</v>
      </c>
      <c r="Q35" s="11">
        <v>42828</v>
      </c>
    </row>
    <row r="36" spans="1:17" ht="409.5" x14ac:dyDescent="0.25">
      <c r="A36" s="10" t="s">
        <v>52</v>
      </c>
      <c r="B36" s="10" t="s">
        <v>62</v>
      </c>
      <c r="C36" s="10" t="s">
        <v>62</v>
      </c>
      <c r="D36" s="10" t="s">
        <v>54</v>
      </c>
      <c r="E36" s="10" t="s">
        <v>55</v>
      </c>
      <c r="F36" s="10" t="s">
        <v>56</v>
      </c>
      <c r="G36" s="13" t="s">
        <v>57</v>
      </c>
      <c r="H36" s="10" t="s">
        <v>58</v>
      </c>
      <c r="I36" s="7" t="s">
        <v>63</v>
      </c>
      <c r="J36" s="8" t="s">
        <v>60</v>
      </c>
      <c r="K36" s="10" t="s">
        <v>61</v>
      </c>
      <c r="L36" s="8" t="s">
        <v>60</v>
      </c>
      <c r="M36" s="10" t="s">
        <v>61</v>
      </c>
      <c r="N36" s="11">
        <v>42828</v>
      </c>
      <c r="O36" s="10" t="s">
        <v>56</v>
      </c>
      <c r="P36" s="10">
        <v>2016</v>
      </c>
      <c r="Q36" s="11">
        <v>42828</v>
      </c>
    </row>
    <row r="37" spans="1:17" ht="150" x14ac:dyDescent="0.25">
      <c r="A37" s="9" t="s">
        <v>52</v>
      </c>
      <c r="B37" s="14" t="s">
        <v>64</v>
      </c>
      <c r="C37" s="14" t="s">
        <v>65</v>
      </c>
      <c r="D37" s="10" t="s">
        <v>54</v>
      </c>
      <c r="E37" s="10" t="s">
        <v>55</v>
      </c>
      <c r="F37" s="10" t="s">
        <v>56</v>
      </c>
      <c r="G37" s="13" t="s">
        <v>57</v>
      </c>
      <c r="H37" s="10" t="s">
        <v>58</v>
      </c>
      <c r="I37" s="7" t="s">
        <v>66</v>
      </c>
      <c r="J37" s="8" t="s">
        <v>60</v>
      </c>
      <c r="K37" s="10" t="s">
        <v>61</v>
      </c>
      <c r="L37" s="8" t="s">
        <v>60</v>
      </c>
      <c r="M37" s="10" t="s">
        <v>61</v>
      </c>
      <c r="N37" s="11">
        <v>42828</v>
      </c>
      <c r="O37" s="10" t="s">
        <v>56</v>
      </c>
      <c r="P37" s="10">
        <v>2016</v>
      </c>
      <c r="Q37" s="11">
        <v>42828</v>
      </c>
    </row>
    <row r="38" spans="1:17" ht="105" x14ac:dyDescent="0.25">
      <c r="A38" s="9" t="s">
        <v>52</v>
      </c>
      <c r="B38" s="14" t="s">
        <v>67</v>
      </c>
      <c r="C38" s="14" t="s">
        <v>68</v>
      </c>
      <c r="D38" s="10" t="s">
        <v>54</v>
      </c>
      <c r="E38" s="10" t="s">
        <v>55</v>
      </c>
      <c r="F38" s="10" t="s">
        <v>56</v>
      </c>
      <c r="G38" s="13" t="s">
        <v>57</v>
      </c>
      <c r="H38" s="10" t="s">
        <v>58</v>
      </c>
      <c r="I38" s="12" t="s">
        <v>69</v>
      </c>
      <c r="J38" s="8" t="s">
        <v>60</v>
      </c>
      <c r="K38" s="10" t="s">
        <v>61</v>
      </c>
      <c r="L38" s="8" t="s">
        <v>60</v>
      </c>
      <c r="M38" s="10" t="s">
        <v>61</v>
      </c>
      <c r="N38" s="11">
        <v>42828</v>
      </c>
      <c r="O38" s="10" t="s">
        <v>56</v>
      </c>
      <c r="P38" s="10">
        <v>2016</v>
      </c>
      <c r="Q38" s="11">
        <v>42828</v>
      </c>
    </row>
    <row r="39" spans="1:17" ht="105" x14ac:dyDescent="0.25">
      <c r="A39" s="9" t="s">
        <v>52</v>
      </c>
      <c r="B39" s="14" t="s">
        <v>70</v>
      </c>
      <c r="C39" s="14" t="s">
        <v>71</v>
      </c>
      <c r="D39" s="10" t="s">
        <v>54</v>
      </c>
      <c r="E39" s="10" t="s">
        <v>55</v>
      </c>
      <c r="F39" s="10" t="s">
        <v>56</v>
      </c>
      <c r="G39" s="13" t="s">
        <v>57</v>
      </c>
      <c r="H39" s="10" t="s">
        <v>58</v>
      </c>
      <c r="I39" s="12" t="s">
        <v>72</v>
      </c>
      <c r="J39" s="8" t="s">
        <v>60</v>
      </c>
      <c r="K39" s="10" t="s">
        <v>61</v>
      </c>
      <c r="L39" s="8" t="s">
        <v>60</v>
      </c>
      <c r="M39" s="10" t="s">
        <v>61</v>
      </c>
      <c r="N39" s="11">
        <v>42828</v>
      </c>
      <c r="O39" s="10" t="s">
        <v>56</v>
      </c>
      <c r="P39" s="10">
        <v>2016</v>
      </c>
      <c r="Q39" s="11">
        <v>42828</v>
      </c>
    </row>
    <row r="40" spans="1:17" ht="105" x14ac:dyDescent="0.25">
      <c r="A40" s="9" t="s">
        <v>52</v>
      </c>
      <c r="B40" s="14" t="s">
        <v>73</v>
      </c>
      <c r="C40" s="14" t="s">
        <v>74</v>
      </c>
      <c r="D40" s="10" t="s">
        <v>54</v>
      </c>
      <c r="E40" s="10" t="s">
        <v>55</v>
      </c>
      <c r="F40" s="10" t="s">
        <v>56</v>
      </c>
      <c r="G40" s="13" t="s">
        <v>57</v>
      </c>
      <c r="H40" s="10" t="s">
        <v>58</v>
      </c>
      <c r="I40" s="12" t="s">
        <v>75</v>
      </c>
      <c r="J40" s="8" t="s">
        <v>60</v>
      </c>
      <c r="K40" s="10" t="s">
        <v>61</v>
      </c>
      <c r="L40" s="8" t="s">
        <v>60</v>
      </c>
      <c r="M40" s="10" t="s">
        <v>61</v>
      </c>
      <c r="N40" s="11">
        <v>42828</v>
      </c>
      <c r="O40" s="10" t="s">
        <v>56</v>
      </c>
      <c r="P40" s="10">
        <v>2016</v>
      </c>
      <c r="Q40" s="11">
        <v>42828</v>
      </c>
    </row>
    <row r="41" spans="1:17" ht="270" x14ac:dyDescent="0.25">
      <c r="A41" s="9" t="s">
        <v>52</v>
      </c>
      <c r="B41" s="14" t="s">
        <v>76</v>
      </c>
      <c r="C41" s="14" t="s">
        <v>77</v>
      </c>
      <c r="D41" s="10" t="s">
        <v>54</v>
      </c>
      <c r="E41" s="10" t="s">
        <v>55</v>
      </c>
      <c r="F41" s="10" t="s">
        <v>56</v>
      </c>
      <c r="G41" s="13" t="s">
        <v>57</v>
      </c>
      <c r="H41" s="10" t="s">
        <v>58</v>
      </c>
      <c r="I41" s="7" t="s">
        <v>78</v>
      </c>
      <c r="J41" s="8" t="s">
        <v>60</v>
      </c>
      <c r="K41" s="10" t="s">
        <v>61</v>
      </c>
      <c r="L41" s="8" t="s">
        <v>60</v>
      </c>
      <c r="M41" s="10" t="s">
        <v>61</v>
      </c>
      <c r="N41" s="11">
        <v>42828</v>
      </c>
      <c r="O41" s="10" t="s">
        <v>56</v>
      </c>
      <c r="P41" s="10">
        <v>2016</v>
      </c>
      <c r="Q41" s="11">
        <v>42828</v>
      </c>
    </row>
    <row r="42" spans="1:17" ht="165" x14ac:dyDescent="0.25">
      <c r="A42" s="9" t="s">
        <v>52</v>
      </c>
      <c r="B42" s="14" t="s">
        <v>79</v>
      </c>
      <c r="C42" s="14" t="s">
        <v>80</v>
      </c>
      <c r="D42" s="10" t="s">
        <v>54</v>
      </c>
      <c r="E42" s="10" t="s">
        <v>55</v>
      </c>
      <c r="F42" s="10" t="s">
        <v>56</v>
      </c>
      <c r="G42" s="13" t="s">
        <v>57</v>
      </c>
      <c r="H42" s="10" t="s">
        <v>58</v>
      </c>
      <c r="I42" s="7" t="s">
        <v>81</v>
      </c>
      <c r="J42" s="8" t="s">
        <v>60</v>
      </c>
      <c r="K42" s="10" t="s">
        <v>61</v>
      </c>
      <c r="L42" s="8" t="s">
        <v>60</v>
      </c>
      <c r="M42" s="10" t="s">
        <v>61</v>
      </c>
      <c r="N42" s="11">
        <v>42828</v>
      </c>
      <c r="O42" s="10" t="s">
        <v>56</v>
      </c>
      <c r="P42" s="10">
        <v>2016</v>
      </c>
      <c r="Q42" s="11">
        <v>42828</v>
      </c>
    </row>
    <row r="43" spans="1:17" ht="105" x14ac:dyDescent="0.25">
      <c r="A43" s="9" t="s">
        <v>52</v>
      </c>
      <c r="B43" s="14" t="s">
        <v>82</v>
      </c>
      <c r="C43" s="14" t="s">
        <v>83</v>
      </c>
      <c r="D43" s="10" t="s">
        <v>54</v>
      </c>
      <c r="E43" s="10" t="s">
        <v>55</v>
      </c>
      <c r="F43" s="10" t="s">
        <v>56</v>
      </c>
      <c r="G43" s="13" t="s">
        <v>57</v>
      </c>
      <c r="H43" s="10" t="s">
        <v>58</v>
      </c>
      <c r="I43" s="12" t="s">
        <v>84</v>
      </c>
      <c r="J43" s="8" t="s">
        <v>60</v>
      </c>
      <c r="K43" s="10" t="s">
        <v>61</v>
      </c>
      <c r="L43" s="8" t="s">
        <v>60</v>
      </c>
      <c r="M43" s="10" t="s">
        <v>61</v>
      </c>
      <c r="N43" s="11">
        <v>42828</v>
      </c>
      <c r="O43" s="10" t="s">
        <v>56</v>
      </c>
      <c r="P43" s="10">
        <v>2016</v>
      </c>
      <c r="Q43" s="11">
        <v>42828</v>
      </c>
    </row>
  </sheetData>
  <mergeCells count="1">
    <mergeCell ref="A6:R6"/>
  </mergeCells>
  <dataValidations count="1">
    <dataValidation type="list" allowBlank="1" showInputMessage="1" showErrorMessage="1" sqref="E8:E43 JA8:JA16 SW8:SW16 ACS8:ACS16 AMO8:AMO16 AWK8:AWK16 BGG8:BGG16 BQC8:BQC16 BZY8:BZY16 CJU8:CJU16 CTQ8:CTQ16 DDM8:DDM16 DNI8:DNI16 DXE8:DXE16 EHA8:EHA16 EQW8:EQW16 FAS8:FAS16 FKO8:FKO16 FUK8:FUK16 GEG8:GEG16 GOC8:GOC16 GXY8:GXY16 HHU8:HHU16 HRQ8:HRQ16 IBM8:IBM16 ILI8:ILI16 IVE8:IVE16 JFA8:JFA16 JOW8:JOW16 JYS8:JYS16 KIO8:KIO16 KSK8:KSK16 LCG8:LCG16 LMC8:LMC16 LVY8:LVY16 MFU8:MFU16 MPQ8:MPQ16 MZM8:MZM16 NJI8:NJI16 NTE8:NTE16 ODA8:ODA16 OMW8:OMW16 OWS8:OWS16 PGO8:PGO16 PQK8:PQK16 QAG8:QAG16 QKC8:QKC16 QTY8:QTY16 RDU8:RDU16 RNQ8:RNQ16 RXM8:RXM16 SHI8:SHI16 SRE8:SRE16 TBA8:TBA16 TKW8:TKW16 TUS8:TUS16 UEO8:UEO16 UOK8:UOK16 UYG8:UYG16 VIC8:VIC16 VRY8:VRY16 WBU8:WBU16 WLQ8:WLQ16 WVM8:WVM16 E65544:E65552 JA65544:JA65552 SW65544:SW65552 ACS65544:ACS65552 AMO65544:AMO65552 AWK65544:AWK65552 BGG65544:BGG65552 BQC65544:BQC65552 BZY65544:BZY65552 CJU65544:CJU65552 CTQ65544:CTQ65552 DDM65544:DDM65552 DNI65544:DNI65552 DXE65544:DXE65552 EHA65544:EHA65552 EQW65544:EQW65552 FAS65544:FAS65552 FKO65544:FKO65552 FUK65544:FUK65552 GEG65544:GEG65552 GOC65544:GOC65552 GXY65544:GXY65552 HHU65544:HHU65552 HRQ65544:HRQ65552 IBM65544:IBM65552 ILI65544:ILI65552 IVE65544:IVE65552 JFA65544:JFA65552 JOW65544:JOW65552 JYS65544:JYS65552 KIO65544:KIO65552 KSK65544:KSK65552 LCG65544:LCG65552 LMC65544:LMC65552 LVY65544:LVY65552 MFU65544:MFU65552 MPQ65544:MPQ65552 MZM65544:MZM65552 NJI65544:NJI65552 NTE65544:NTE65552 ODA65544:ODA65552 OMW65544:OMW65552 OWS65544:OWS65552 PGO65544:PGO65552 PQK65544:PQK65552 QAG65544:QAG65552 QKC65544:QKC65552 QTY65544:QTY65552 RDU65544:RDU65552 RNQ65544:RNQ65552 RXM65544:RXM65552 SHI65544:SHI65552 SRE65544:SRE65552 TBA65544:TBA65552 TKW65544:TKW65552 TUS65544:TUS65552 UEO65544:UEO65552 UOK65544:UOK65552 UYG65544:UYG65552 VIC65544:VIC65552 VRY65544:VRY65552 WBU65544:WBU65552 WLQ65544:WLQ65552 WVM65544:WVM65552 E131080:E131088 JA131080:JA131088 SW131080:SW131088 ACS131080:ACS131088 AMO131080:AMO131088 AWK131080:AWK131088 BGG131080:BGG131088 BQC131080:BQC131088 BZY131080:BZY131088 CJU131080:CJU131088 CTQ131080:CTQ131088 DDM131080:DDM131088 DNI131080:DNI131088 DXE131080:DXE131088 EHA131080:EHA131088 EQW131080:EQW131088 FAS131080:FAS131088 FKO131080:FKO131088 FUK131080:FUK131088 GEG131080:GEG131088 GOC131080:GOC131088 GXY131080:GXY131088 HHU131080:HHU131088 HRQ131080:HRQ131088 IBM131080:IBM131088 ILI131080:ILI131088 IVE131080:IVE131088 JFA131080:JFA131088 JOW131080:JOW131088 JYS131080:JYS131088 KIO131080:KIO131088 KSK131080:KSK131088 LCG131080:LCG131088 LMC131080:LMC131088 LVY131080:LVY131088 MFU131080:MFU131088 MPQ131080:MPQ131088 MZM131080:MZM131088 NJI131080:NJI131088 NTE131080:NTE131088 ODA131080:ODA131088 OMW131080:OMW131088 OWS131080:OWS131088 PGO131080:PGO131088 PQK131080:PQK131088 QAG131080:QAG131088 QKC131080:QKC131088 QTY131080:QTY131088 RDU131080:RDU131088 RNQ131080:RNQ131088 RXM131080:RXM131088 SHI131080:SHI131088 SRE131080:SRE131088 TBA131080:TBA131088 TKW131080:TKW131088 TUS131080:TUS131088 UEO131080:UEO131088 UOK131080:UOK131088 UYG131080:UYG131088 VIC131080:VIC131088 VRY131080:VRY131088 WBU131080:WBU131088 WLQ131080:WLQ131088 WVM131080:WVM131088 E196616:E196624 JA196616:JA196624 SW196616:SW196624 ACS196616:ACS196624 AMO196616:AMO196624 AWK196616:AWK196624 BGG196616:BGG196624 BQC196616:BQC196624 BZY196616:BZY196624 CJU196616:CJU196624 CTQ196616:CTQ196624 DDM196616:DDM196624 DNI196616:DNI196624 DXE196616:DXE196624 EHA196616:EHA196624 EQW196616:EQW196624 FAS196616:FAS196624 FKO196616:FKO196624 FUK196616:FUK196624 GEG196616:GEG196624 GOC196616:GOC196624 GXY196616:GXY196624 HHU196616:HHU196624 HRQ196616:HRQ196624 IBM196616:IBM196624 ILI196616:ILI196624 IVE196616:IVE196624 JFA196616:JFA196624 JOW196616:JOW196624 JYS196616:JYS196624 KIO196616:KIO196624 KSK196616:KSK196624 LCG196616:LCG196624 LMC196616:LMC196624 LVY196616:LVY196624 MFU196616:MFU196624 MPQ196616:MPQ196624 MZM196616:MZM196624 NJI196616:NJI196624 NTE196616:NTE196624 ODA196616:ODA196624 OMW196616:OMW196624 OWS196616:OWS196624 PGO196616:PGO196624 PQK196616:PQK196624 QAG196616:QAG196624 QKC196616:QKC196624 QTY196616:QTY196624 RDU196616:RDU196624 RNQ196616:RNQ196624 RXM196616:RXM196624 SHI196616:SHI196624 SRE196616:SRE196624 TBA196616:TBA196624 TKW196616:TKW196624 TUS196616:TUS196624 UEO196616:UEO196624 UOK196616:UOK196624 UYG196616:UYG196624 VIC196616:VIC196624 VRY196616:VRY196624 WBU196616:WBU196624 WLQ196616:WLQ196624 WVM196616:WVM196624 E262152:E262160 JA262152:JA262160 SW262152:SW262160 ACS262152:ACS262160 AMO262152:AMO262160 AWK262152:AWK262160 BGG262152:BGG262160 BQC262152:BQC262160 BZY262152:BZY262160 CJU262152:CJU262160 CTQ262152:CTQ262160 DDM262152:DDM262160 DNI262152:DNI262160 DXE262152:DXE262160 EHA262152:EHA262160 EQW262152:EQW262160 FAS262152:FAS262160 FKO262152:FKO262160 FUK262152:FUK262160 GEG262152:GEG262160 GOC262152:GOC262160 GXY262152:GXY262160 HHU262152:HHU262160 HRQ262152:HRQ262160 IBM262152:IBM262160 ILI262152:ILI262160 IVE262152:IVE262160 JFA262152:JFA262160 JOW262152:JOW262160 JYS262152:JYS262160 KIO262152:KIO262160 KSK262152:KSK262160 LCG262152:LCG262160 LMC262152:LMC262160 LVY262152:LVY262160 MFU262152:MFU262160 MPQ262152:MPQ262160 MZM262152:MZM262160 NJI262152:NJI262160 NTE262152:NTE262160 ODA262152:ODA262160 OMW262152:OMW262160 OWS262152:OWS262160 PGO262152:PGO262160 PQK262152:PQK262160 QAG262152:QAG262160 QKC262152:QKC262160 QTY262152:QTY262160 RDU262152:RDU262160 RNQ262152:RNQ262160 RXM262152:RXM262160 SHI262152:SHI262160 SRE262152:SRE262160 TBA262152:TBA262160 TKW262152:TKW262160 TUS262152:TUS262160 UEO262152:UEO262160 UOK262152:UOK262160 UYG262152:UYG262160 VIC262152:VIC262160 VRY262152:VRY262160 WBU262152:WBU262160 WLQ262152:WLQ262160 WVM262152:WVM262160 E327688:E327696 JA327688:JA327696 SW327688:SW327696 ACS327688:ACS327696 AMO327688:AMO327696 AWK327688:AWK327696 BGG327688:BGG327696 BQC327688:BQC327696 BZY327688:BZY327696 CJU327688:CJU327696 CTQ327688:CTQ327696 DDM327688:DDM327696 DNI327688:DNI327696 DXE327688:DXE327696 EHA327688:EHA327696 EQW327688:EQW327696 FAS327688:FAS327696 FKO327688:FKO327696 FUK327688:FUK327696 GEG327688:GEG327696 GOC327688:GOC327696 GXY327688:GXY327696 HHU327688:HHU327696 HRQ327688:HRQ327696 IBM327688:IBM327696 ILI327688:ILI327696 IVE327688:IVE327696 JFA327688:JFA327696 JOW327688:JOW327696 JYS327688:JYS327696 KIO327688:KIO327696 KSK327688:KSK327696 LCG327688:LCG327696 LMC327688:LMC327696 LVY327688:LVY327696 MFU327688:MFU327696 MPQ327688:MPQ327696 MZM327688:MZM327696 NJI327688:NJI327696 NTE327688:NTE327696 ODA327688:ODA327696 OMW327688:OMW327696 OWS327688:OWS327696 PGO327688:PGO327696 PQK327688:PQK327696 QAG327688:QAG327696 QKC327688:QKC327696 QTY327688:QTY327696 RDU327688:RDU327696 RNQ327688:RNQ327696 RXM327688:RXM327696 SHI327688:SHI327696 SRE327688:SRE327696 TBA327688:TBA327696 TKW327688:TKW327696 TUS327688:TUS327696 UEO327688:UEO327696 UOK327688:UOK327696 UYG327688:UYG327696 VIC327688:VIC327696 VRY327688:VRY327696 WBU327688:WBU327696 WLQ327688:WLQ327696 WVM327688:WVM327696 E393224:E393232 JA393224:JA393232 SW393224:SW393232 ACS393224:ACS393232 AMO393224:AMO393232 AWK393224:AWK393232 BGG393224:BGG393232 BQC393224:BQC393232 BZY393224:BZY393232 CJU393224:CJU393232 CTQ393224:CTQ393232 DDM393224:DDM393232 DNI393224:DNI393232 DXE393224:DXE393232 EHA393224:EHA393232 EQW393224:EQW393232 FAS393224:FAS393232 FKO393224:FKO393232 FUK393224:FUK393232 GEG393224:GEG393232 GOC393224:GOC393232 GXY393224:GXY393232 HHU393224:HHU393232 HRQ393224:HRQ393232 IBM393224:IBM393232 ILI393224:ILI393232 IVE393224:IVE393232 JFA393224:JFA393232 JOW393224:JOW393232 JYS393224:JYS393232 KIO393224:KIO393232 KSK393224:KSK393232 LCG393224:LCG393232 LMC393224:LMC393232 LVY393224:LVY393232 MFU393224:MFU393232 MPQ393224:MPQ393232 MZM393224:MZM393232 NJI393224:NJI393232 NTE393224:NTE393232 ODA393224:ODA393232 OMW393224:OMW393232 OWS393224:OWS393232 PGO393224:PGO393232 PQK393224:PQK393232 QAG393224:QAG393232 QKC393224:QKC393232 QTY393224:QTY393232 RDU393224:RDU393232 RNQ393224:RNQ393232 RXM393224:RXM393232 SHI393224:SHI393232 SRE393224:SRE393232 TBA393224:TBA393232 TKW393224:TKW393232 TUS393224:TUS393232 UEO393224:UEO393232 UOK393224:UOK393232 UYG393224:UYG393232 VIC393224:VIC393232 VRY393224:VRY393232 WBU393224:WBU393232 WLQ393224:WLQ393232 WVM393224:WVM393232 E458760:E458768 JA458760:JA458768 SW458760:SW458768 ACS458760:ACS458768 AMO458760:AMO458768 AWK458760:AWK458768 BGG458760:BGG458768 BQC458760:BQC458768 BZY458760:BZY458768 CJU458760:CJU458768 CTQ458760:CTQ458768 DDM458760:DDM458768 DNI458760:DNI458768 DXE458760:DXE458768 EHA458760:EHA458768 EQW458760:EQW458768 FAS458760:FAS458768 FKO458760:FKO458768 FUK458760:FUK458768 GEG458760:GEG458768 GOC458760:GOC458768 GXY458760:GXY458768 HHU458760:HHU458768 HRQ458760:HRQ458768 IBM458760:IBM458768 ILI458760:ILI458768 IVE458760:IVE458768 JFA458760:JFA458768 JOW458760:JOW458768 JYS458760:JYS458768 KIO458760:KIO458768 KSK458760:KSK458768 LCG458760:LCG458768 LMC458760:LMC458768 LVY458760:LVY458768 MFU458760:MFU458768 MPQ458760:MPQ458768 MZM458760:MZM458768 NJI458760:NJI458768 NTE458760:NTE458768 ODA458760:ODA458768 OMW458760:OMW458768 OWS458760:OWS458768 PGO458760:PGO458768 PQK458760:PQK458768 QAG458760:QAG458768 QKC458760:QKC458768 QTY458760:QTY458768 RDU458760:RDU458768 RNQ458760:RNQ458768 RXM458760:RXM458768 SHI458760:SHI458768 SRE458760:SRE458768 TBA458760:TBA458768 TKW458760:TKW458768 TUS458760:TUS458768 UEO458760:UEO458768 UOK458760:UOK458768 UYG458760:UYG458768 VIC458760:VIC458768 VRY458760:VRY458768 WBU458760:WBU458768 WLQ458760:WLQ458768 WVM458760:WVM458768 E524296:E524304 JA524296:JA524304 SW524296:SW524304 ACS524296:ACS524304 AMO524296:AMO524304 AWK524296:AWK524304 BGG524296:BGG524304 BQC524296:BQC524304 BZY524296:BZY524304 CJU524296:CJU524304 CTQ524296:CTQ524304 DDM524296:DDM524304 DNI524296:DNI524304 DXE524296:DXE524304 EHA524296:EHA524304 EQW524296:EQW524304 FAS524296:FAS524304 FKO524296:FKO524304 FUK524296:FUK524304 GEG524296:GEG524304 GOC524296:GOC524304 GXY524296:GXY524304 HHU524296:HHU524304 HRQ524296:HRQ524304 IBM524296:IBM524304 ILI524296:ILI524304 IVE524296:IVE524304 JFA524296:JFA524304 JOW524296:JOW524304 JYS524296:JYS524304 KIO524296:KIO524304 KSK524296:KSK524304 LCG524296:LCG524304 LMC524296:LMC524304 LVY524296:LVY524304 MFU524296:MFU524304 MPQ524296:MPQ524304 MZM524296:MZM524304 NJI524296:NJI524304 NTE524296:NTE524304 ODA524296:ODA524304 OMW524296:OMW524304 OWS524296:OWS524304 PGO524296:PGO524304 PQK524296:PQK524304 QAG524296:QAG524304 QKC524296:QKC524304 QTY524296:QTY524304 RDU524296:RDU524304 RNQ524296:RNQ524304 RXM524296:RXM524304 SHI524296:SHI524304 SRE524296:SRE524304 TBA524296:TBA524304 TKW524296:TKW524304 TUS524296:TUS524304 UEO524296:UEO524304 UOK524296:UOK524304 UYG524296:UYG524304 VIC524296:VIC524304 VRY524296:VRY524304 WBU524296:WBU524304 WLQ524296:WLQ524304 WVM524296:WVM524304 E589832:E589840 JA589832:JA589840 SW589832:SW589840 ACS589832:ACS589840 AMO589832:AMO589840 AWK589832:AWK589840 BGG589832:BGG589840 BQC589832:BQC589840 BZY589832:BZY589840 CJU589832:CJU589840 CTQ589832:CTQ589840 DDM589832:DDM589840 DNI589832:DNI589840 DXE589832:DXE589840 EHA589832:EHA589840 EQW589832:EQW589840 FAS589832:FAS589840 FKO589832:FKO589840 FUK589832:FUK589840 GEG589832:GEG589840 GOC589832:GOC589840 GXY589832:GXY589840 HHU589832:HHU589840 HRQ589832:HRQ589840 IBM589832:IBM589840 ILI589832:ILI589840 IVE589832:IVE589840 JFA589832:JFA589840 JOW589832:JOW589840 JYS589832:JYS589840 KIO589832:KIO589840 KSK589832:KSK589840 LCG589832:LCG589840 LMC589832:LMC589840 LVY589832:LVY589840 MFU589832:MFU589840 MPQ589832:MPQ589840 MZM589832:MZM589840 NJI589832:NJI589840 NTE589832:NTE589840 ODA589832:ODA589840 OMW589832:OMW589840 OWS589832:OWS589840 PGO589832:PGO589840 PQK589832:PQK589840 QAG589832:QAG589840 QKC589832:QKC589840 QTY589832:QTY589840 RDU589832:RDU589840 RNQ589832:RNQ589840 RXM589832:RXM589840 SHI589832:SHI589840 SRE589832:SRE589840 TBA589832:TBA589840 TKW589832:TKW589840 TUS589832:TUS589840 UEO589832:UEO589840 UOK589832:UOK589840 UYG589832:UYG589840 VIC589832:VIC589840 VRY589832:VRY589840 WBU589832:WBU589840 WLQ589832:WLQ589840 WVM589832:WVM589840 E655368:E655376 JA655368:JA655376 SW655368:SW655376 ACS655368:ACS655376 AMO655368:AMO655376 AWK655368:AWK655376 BGG655368:BGG655376 BQC655368:BQC655376 BZY655368:BZY655376 CJU655368:CJU655376 CTQ655368:CTQ655376 DDM655368:DDM655376 DNI655368:DNI655376 DXE655368:DXE655376 EHA655368:EHA655376 EQW655368:EQW655376 FAS655368:FAS655376 FKO655368:FKO655376 FUK655368:FUK655376 GEG655368:GEG655376 GOC655368:GOC655376 GXY655368:GXY655376 HHU655368:HHU655376 HRQ655368:HRQ655376 IBM655368:IBM655376 ILI655368:ILI655376 IVE655368:IVE655376 JFA655368:JFA655376 JOW655368:JOW655376 JYS655368:JYS655376 KIO655368:KIO655376 KSK655368:KSK655376 LCG655368:LCG655376 LMC655368:LMC655376 LVY655368:LVY655376 MFU655368:MFU655376 MPQ655368:MPQ655376 MZM655368:MZM655376 NJI655368:NJI655376 NTE655368:NTE655376 ODA655368:ODA655376 OMW655368:OMW655376 OWS655368:OWS655376 PGO655368:PGO655376 PQK655368:PQK655376 QAG655368:QAG655376 QKC655368:QKC655376 QTY655368:QTY655376 RDU655368:RDU655376 RNQ655368:RNQ655376 RXM655368:RXM655376 SHI655368:SHI655376 SRE655368:SRE655376 TBA655368:TBA655376 TKW655368:TKW655376 TUS655368:TUS655376 UEO655368:UEO655376 UOK655368:UOK655376 UYG655368:UYG655376 VIC655368:VIC655376 VRY655368:VRY655376 WBU655368:WBU655376 WLQ655368:WLQ655376 WVM655368:WVM655376 E720904:E720912 JA720904:JA720912 SW720904:SW720912 ACS720904:ACS720912 AMO720904:AMO720912 AWK720904:AWK720912 BGG720904:BGG720912 BQC720904:BQC720912 BZY720904:BZY720912 CJU720904:CJU720912 CTQ720904:CTQ720912 DDM720904:DDM720912 DNI720904:DNI720912 DXE720904:DXE720912 EHA720904:EHA720912 EQW720904:EQW720912 FAS720904:FAS720912 FKO720904:FKO720912 FUK720904:FUK720912 GEG720904:GEG720912 GOC720904:GOC720912 GXY720904:GXY720912 HHU720904:HHU720912 HRQ720904:HRQ720912 IBM720904:IBM720912 ILI720904:ILI720912 IVE720904:IVE720912 JFA720904:JFA720912 JOW720904:JOW720912 JYS720904:JYS720912 KIO720904:KIO720912 KSK720904:KSK720912 LCG720904:LCG720912 LMC720904:LMC720912 LVY720904:LVY720912 MFU720904:MFU720912 MPQ720904:MPQ720912 MZM720904:MZM720912 NJI720904:NJI720912 NTE720904:NTE720912 ODA720904:ODA720912 OMW720904:OMW720912 OWS720904:OWS720912 PGO720904:PGO720912 PQK720904:PQK720912 QAG720904:QAG720912 QKC720904:QKC720912 QTY720904:QTY720912 RDU720904:RDU720912 RNQ720904:RNQ720912 RXM720904:RXM720912 SHI720904:SHI720912 SRE720904:SRE720912 TBA720904:TBA720912 TKW720904:TKW720912 TUS720904:TUS720912 UEO720904:UEO720912 UOK720904:UOK720912 UYG720904:UYG720912 VIC720904:VIC720912 VRY720904:VRY720912 WBU720904:WBU720912 WLQ720904:WLQ720912 WVM720904:WVM720912 E786440:E786448 JA786440:JA786448 SW786440:SW786448 ACS786440:ACS786448 AMO786440:AMO786448 AWK786440:AWK786448 BGG786440:BGG786448 BQC786440:BQC786448 BZY786440:BZY786448 CJU786440:CJU786448 CTQ786440:CTQ786448 DDM786440:DDM786448 DNI786440:DNI786448 DXE786440:DXE786448 EHA786440:EHA786448 EQW786440:EQW786448 FAS786440:FAS786448 FKO786440:FKO786448 FUK786440:FUK786448 GEG786440:GEG786448 GOC786440:GOC786448 GXY786440:GXY786448 HHU786440:HHU786448 HRQ786440:HRQ786448 IBM786440:IBM786448 ILI786440:ILI786448 IVE786440:IVE786448 JFA786440:JFA786448 JOW786440:JOW786448 JYS786440:JYS786448 KIO786440:KIO786448 KSK786440:KSK786448 LCG786440:LCG786448 LMC786440:LMC786448 LVY786440:LVY786448 MFU786440:MFU786448 MPQ786440:MPQ786448 MZM786440:MZM786448 NJI786440:NJI786448 NTE786440:NTE786448 ODA786440:ODA786448 OMW786440:OMW786448 OWS786440:OWS786448 PGO786440:PGO786448 PQK786440:PQK786448 QAG786440:QAG786448 QKC786440:QKC786448 QTY786440:QTY786448 RDU786440:RDU786448 RNQ786440:RNQ786448 RXM786440:RXM786448 SHI786440:SHI786448 SRE786440:SRE786448 TBA786440:TBA786448 TKW786440:TKW786448 TUS786440:TUS786448 UEO786440:UEO786448 UOK786440:UOK786448 UYG786440:UYG786448 VIC786440:VIC786448 VRY786440:VRY786448 WBU786440:WBU786448 WLQ786440:WLQ786448 WVM786440:WVM786448 E851976:E851984 JA851976:JA851984 SW851976:SW851984 ACS851976:ACS851984 AMO851976:AMO851984 AWK851976:AWK851984 BGG851976:BGG851984 BQC851976:BQC851984 BZY851976:BZY851984 CJU851976:CJU851984 CTQ851976:CTQ851984 DDM851976:DDM851984 DNI851976:DNI851984 DXE851976:DXE851984 EHA851976:EHA851984 EQW851976:EQW851984 FAS851976:FAS851984 FKO851976:FKO851984 FUK851976:FUK851984 GEG851976:GEG851984 GOC851976:GOC851984 GXY851976:GXY851984 HHU851976:HHU851984 HRQ851976:HRQ851984 IBM851976:IBM851984 ILI851976:ILI851984 IVE851976:IVE851984 JFA851976:JFA851984 JOW851976:JOW851984 JYS851976:JYS851984 KIO851976:KIO851984 KSK851976:KSK851984 LCG851976:LCG851984 LMC851976:LMC851984 LVY851976:LVY851984 MFU851976:MFU851984 MPQ851976:MPQ851984 MZM851976:MZM851984 NJI851976:NJI851984 NTE851976:NTE851984 ODA851976:ODA851984 OMW851976:OMW851984 OWS851976:OWS851984 PGO851976:PGO851984 PQK851976:PQK851984 QAG851976:QAG851984 QKC851976:QKC851984 QTY851976:QTY851984 RDU851976:RDU851984 RNQ851976:RNQ851984 RXM851976:RXM851984 SHI851976:SHI851984 SRE851976:SRE851984 TBA851976:TBA851984 TKW851976:TKW851984 TUS851976:TUS851984 UEO851976:UEO851984 UOK851976:UOK851984 UYG851976:UYG851984 VIC851976:VIC851984 VRY851976:VRY851984 WBU851976:WBU851984 WLQ851976:WLQ851984 WVM851976:WVM851984 E917512:E917520 JA917512:JA917520 SW917512:SW917520 ACS917512:ACS917520 AMO917512:AMO917520 AWK917512:AWK917520 BGG917512:BGG917520 BQC917512:BQC917520 BZY917512:BZY917520 CJU917512:CJU917520 CTQ917512:CTQ917520 DDM917512:DDM917520 DNI917512:DNI917520 DXE917512:DXE917520 EHA917512:EHA917520 EQW917512:EQW917520 FAS917512:FAS917520 FKO917512:FKO917520 FUK917512:FUK917520 GEG917512:GEG917520 GOC917512:GOC917520 GXY917512:GXY917520 HHU917512:HHU917520 HRQ917512:HRQ917520 IBM917512:IBM917520 ILI917512:ILI917520 IVE917512:IVE917520 JFA917512:JFA917520 JOW917512:JOW917520 JYS917512:JYS917520 KIO917512:KIO917520 KSK917512:KSK917520 LCG917512:LCG917520 LMC917512:LMC917520 LVY917512:LVY917520 MFU917512:MFU917520 MPQ917512:MPQ917520 MZM917512:MZM917520 NJI917512:NJI917520 NTE917512:NTE917520 ODA917512:ODA917520 OMW917512:OMW917520 OWS917512:OWS917520 PGO917512:PGO917520 PQK917512:PQK917520 QAG917512:QAG917520 QKC917512:QKC917520 QTY917512:QTY917520 RDU917512:RDU917520 RNQ917512:RNQ917520 RXM917512:RXM917520 SHI917512:SHI917520 SRE917512:SRE917520 TBA917512:TBA917520 TKW917512:TKW917520 TUS917512:TUS917520 UEO917512:UEO917520 UOK917512:UOK917520 UYG917512:UYG917520 VIC917512:VIC917520 VRY917512:VRY917520 WBU917512:WBU917520 WLQ917512:WLQ917520 WVM917512:WVM917520 E983048:E983056 JA983048:JA983056 SW983048:SW983056 ACS983048:ACS983056 AMO983048:AMO983056 AWK983048:AWK983056 BGG983048:BGG983056 BQC983048:BQC983056 BZY983048:BZY983056 CJU983048:CJU983056 CTQ983048:CTQ983056 DDM983048:DDM983056 DNI983048:DNI983056 DXE983048:DXE983056 EHA983048:EHA983056 EQW983048:EQW983056 FAS983048:FAS983056 FKO983048:FKO983056 FUK983048:FUK983056 GEG983048:GEG983056 GOC983048:GOC983056 GXY983048:GXY983056 HHU983048:HHU983056 HRQ983048:HRQ983056 IBM983048:IBM983056 ILI983048:ILI983056 IVE983048:IVE983056 JFA983048:JFA983056 JOW983048:JOW983056 JYS983048:JYS983056 KIO983048:KIO983056 KSK983048:KSK983056 LCG983048:LCG983056 LMC983048:LMC983056 LVY983048:LVY983056 MFU983048:MFU983056 MPQ983048:MPQ983056 MZM983048:MZM983056 NJI983048:NJI983056 NTE983048:NTE983056 ODA983048:ODA983056 OMW983048:OMW983056 OWS983048:OWS983056 PGO983048:PGO983056 PQK983048:PQK983056 QAG983048:QAG983056 QKC983048:QKC983056 QTY983048:QTY983056 RDU983048:RDU983056 RNQ983048:RNQ983056 RXM983048:RXM983056 SHI983048:SHI983056 SRE983048:SRE983056 TBA983048:TBA983056 TKW983048:TKW983056 TUS983048:TUS983056 UEO983048:UEO983056 UOK983048:UOK983056 UYG983048:UYG983056 VIC983048:VIC983056 VRY983048:VRY983056 WBU983048:WBU983056 WLQ983048:WLQ983056 WVM983048:WVM983056">
      <formula1>hidden1</formula1>
    </dataValidation>
  </dataValidations>
  <hyperlinks>
    <hyperlink ref="J8" r:id="rId1"/>
    <hyperlink ref="J9" r:id="rId2"/>
    <hyperlink ref="J10" r:id="rId3"/>
    <hyperlink ref="L8" r:id="rId4"/>
    <hyperlink ref="L9" r:id="rId5"/>
    <hyperlink ref="L10" r:id="rId6"/>
    <hyperlink ref="J11" r:id="rId7"/>
    <hyperlink ref="L11" r:id="rId8"/>
    <hyperlink ref="J12" r:id="rId9"/>
    <hyperlink ref="L12" r:id="rId10"/>
    <hyperlink ref="J13" r:id="rId11"/>
    <hyperlink ref="L13" r:id="rId12"/>
    <hyperlink ref="J14" r:id="rId13"/>
    <hyperlink ref="L14" r:id="rId14"/>
    <hyperlink ref="J15" r:id="rId15"/>
    <hyperlink ref="L15" r:id="rId16"/>
    <hyperlink ref="J16" r:id="rId17"/>
    <hyperlink ref="L16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Alberto Caso</dc:creator>
  <cp:lastModifiedBy>Lic Alberto Caso</cp:lastModifiedBy>
  <dcterms:created xsi:type="dcterms:W3CDTF">2017-04-11T17:05:59Z</dcterms:created>
  <dcterms:modified xsi:type="dcterms:W3CDTF">2017-04-18T13:34:50Z</dcterms:modified>
</cp:coreProperties>
</file>