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<sst xmlns="http://schemas.openxmlformats.org/spreadsheetml/2006/main" count="436" uniqueCount="143">
  <si>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</si>
  <si>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</si>
  <si>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</si>
  <si>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</si>
  <si>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</si>
  <si>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</si>
  <si>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</si>
  <si>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</si>
  <si>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</si>
  <si>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</si>
  <si>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</si>
  <si>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</si>
  <si>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</si>
  <si>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</si>
  <si>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</si>
  <si>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</si>
  <si>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</si>
  <si>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</si>
  <si>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</si>
  <si>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</si>
  <si>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</si>
  <si>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</si>
  <si>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</si>
  <si>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</si>
  <si>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</si>
  <si>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</si>
  <si>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</si>
  <si>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</si>
  <si>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</si>
  <si>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</si>
  <si>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</si>
  <si>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</si>
  <si>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</si>
  <si>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</si>
  <si>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</si>
  <si>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</si>
  <si>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</si>
  <si>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</si>
  <si>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</si>
  <si>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</si>
  <si>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</si>
  <si>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</si>
  <si>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</si>
  <si>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</si>
  <si>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</si>
  <si>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</si>
  <si>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</si>
  <si>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</si>
  <si>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</si>
  <si>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</si>
  <si>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</si>
  <si>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</si>
  <si>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</si>
  <si>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</si>
  <si>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</si>
  <si>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</si>
  <si>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</si>
  <si>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</si>
  <si>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</si>
  <si>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</si>
  <si>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</si>
  <si>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</si>
  <si>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Titular de la Unidad Técnica</t>
  </si>
  <si>
    <t>Secretaría del Ayuntamento</t>
  </si>
  <si>
    <t>Secretario del Ayuntamiento</t>
  </si>
  <si>
    <t>Coordinación de Modernización e Innovación</t>
  </si>
  <si>
    <t>Reglamento de la Administración Pública del Municipio de Centro, Tabasco</t>
  </si>
  <si>
    <t>No dato</t>
  </si>
  <si>
    <t>Secretaría del Ayuntamiento</t>
  </si>
  <si>
    <t>Ley Organica de los Municipios del Estado de Tabasco y Reglamento de la Administración Pública del Municipio de Centro, Tabasco</t>
  </si>
  <si>
    <t>Artículos 89</t>
  </si>
  <si>
    <t xml:space="preserve">Artículo 88 </t>
  </si>
  <si>
    <t>Departamento de Control y Seguimiento</t>
  </si>
  <si>
    <t>Unidad Técnica</t>
  </si>
  <si>
    <t>Jefe del Departamento de Control y Seguimiento</t>
  </si>
  <si>
    <t>Artículo 90</t>
  </si>
  <si>
    <t>Titular de la Unidad de Enlace Administrativo</t>
  </si>
  <si>
    <t>Unidad de Asuntos Jurídicos</t>
  </si>
  <si>
    <t>Titular de la Unidad de Asuntos Jurídicos</t>
  </si>
  <si>
    <t>Artículo 91</t>
  </si>
  <si>
    <t>Departamento de Seguimiento</t>
  </si>
  <si>
    <t>Jefe del Departamento de Seguimiento</t>
  </si>
  <si>
    <t>Departamento de Acuerdos y Actas del Cabildo</t>
  </si>
  <si>
    <t>Jefe del Departamento de Acuerdos y Actas del Cabildo</t>
  </si>
  <si>
    <t>Artículo 84</t>
  </si>
  <si>
    <t>Coordinación de Delegados</t>
  </si>
  <si>
    <t>Coordinador de Delegados</t>
  </si>
  <si>
    <t>Artículo 93</t>
  </si>
  <si>
    <t>Subcoordinación de Delegados</t>
  </si>
  <si>
    <t>Departamento de Información y Análisis</t>
  </si>
  <si>
    <t>Departamento de Seguimiento a Demandas Sociales</t>
  </si>
  <si>
    <t>Subcoordinador de Delegados</t>
  </si>
  <si>
    <t>Jefe del Departamento de Información y Análisis</t>
  </si>
  <si>
    <t>Jefe del Departamento de Seguimiento a Demandas Sociales</t>
  </si>
  <si>
    <t>Artículo 94</t>
  </si>
  <si>
    <t>Artículo 95</t>
  </si>
  <si>
    <t>Coordinación de Protección Civil</t>
  </si>
  <si>
    <t>Coordinador de Protección Civil</t>
  </si>
  <si>
    <t>Artículo 98</t>
  </si>
  <si>
    <t>Subcoordinación de Prevención del Riesgo</t>
  </si>
  <si>
    <t>Subcoordinador de Operativo</t>
  </si>
  <si>
    <t>Artículo 99</t>
  </si>
  <si>
    <t>Artículo 100</t>
  </si>
  <si>
    <t>Departamento de Monitoreo, Operación y Atención a Emergencias</t>
  </si>
  <si>
    <t>Departamento de Inspección y Supervisión</t>
  </si>
  <si>
    <t>Jefe del Departamento de Monitoreo, Operación y Atención a Emergencias</t>
  </si>
  <si>
    <t>Jefe del Departamento de Inspección y Supervisión</t>
  </si>
  <si>
    <t>Subcoordinación Operativa</t>
  </si>
  <si>
    <t>Artículo 101</t>
  </si>
  <si>
    <t>Artículo 102</t>
  </si>
  <si>
    <t>Subcoordinador de Prevención del Riesgo</t>
  </si>
  <si>
    <t>Departamento de Redes Ciudadanas</t>
  </si>
  <si>
    <t>Departamento de Protección Civil</t>
  </si>
  <si>
    <t>Departamento de Capacitación y Difusión de la Cultura de Autoprotección</t>
  </si>
  <si>
    <t>Departamento de Dictamen</t>
  </si>
  <si>
    <t>Jefe del Departamento de Redes Ciudadanas</t>
  </si>
  <si>
    <t>Jefe del Departamento de Protección Civil</t>
  </si>
  <si>
    <t>Jefe del Departamento de Capacitación y Difusión de la Cultura de Autoprotección</t>
  </si>
  <si>
    <t>Jefe del Departamento de Dictamen</t>
  </si>
  <si>
    <t>Artículo 103</t>
  </si>
  <si>
    <t>Subcoordinador Administrativo</t>
  </si>
  <si>
    <t>Artículos 84 y 104</t>
  </si>
  <si>
    <t>Coordinación de Asuntos Religiosos</t>
  </si>
  <si>
    <t>Coordinador de Asuntos Religiosos</t>
  </si>
  <si>
    <t>Artículo 96</t>
  </si>
  <si>
    <t>Departamento de Relaciones Eclesiásticas</t>
  </si>
  <si>
    <t>Departamento de Gestión</t>
  </si>
  <si>
    <t>Jefe de Departamento de Relaciones Eclesiásticas</t>
  </si>
  <si>
    <t>Jefe de Departamento de Gestión</t>
  </si>
  <si>
    <t>Artículo 97</t>
  </si>
  <si>
    <t xml:space="preserve">Unidad del Registro del Servicio Militar Nacional </t>
  </si>
  <si>
    <t xml:space="preserve">Titular de la Unidad del Registro del Servicio Militar Nacional </t>
  </si>
  <si>
    <t>Artículo 105</t>
  </si>
  <si>
    <t>Unidad del Registro Civil</t>
  </si>
  <si>
    <t>Tituar de la Unidad del Registro Civil</t>
  </si>
  <si>
    <t>Artículo 106</t>
  </si>
  <si>
    <t>Artículo 64 F-IV  de la Ley Organica de los Municipios del Estado de Tabasco y Artículo 87 del Reglamento de la Administración Pública del Municipio de Centro, Tabasco</t>
  </si>
  <si>
    <t>Enlace Administrativo</t>
  </si>
  <si>
    <t>http://villahermosa.gob.mx/ayuntamiento/transparencia_13_15/doctos/organigramas/b)_org_sec_ayun_4to_trim_2016.pdf</t>
  </si>
  <si>
    <t>http://villahermosa.gob.mx/ayuntamiento/transparencia_13_15/doctos/manuales/c)manual_organizacion_secretaria_ayuntamiento.pdf</t>
  </si>
  <si>
    <t xml:space="preserve">Artículo 87 del Reglamento de la Administración Pública del Municipio de Centro, Tabasco  </t>
  </si>
  <si>
    <r>
      <t xml:space="preserve">2DO. Trim 2017. No se cuenta con prestadores de servicios profesionales en la estructura orgánica. Las atribuciones se pueden encotrar en la Ley Orgánica de los Municipios del Estado de Tabasco la cual se puede encontrar en el siguiente hivervinculo http://a245249236eda49dcbd9-4febb582370306e21521643c4f578978.r92.cf1.rackcdn.com/2016/Transparencia/cuarto-trimestre/secretaria-general/leyes/ley-organica-de-los-municipios-del-estado-de-tabasco.pdf </t>
    </r>
    <r>
      <rPr>
        <sz val="10"/>
        <rFont val="Arial"/>
        <family val="0"/>
      </rPr>
      <t xml:space="preserve">y en el  Reglamento de la Adminisración Pública del Municipio de Centro el cual esta disponible en el siguiente enlace http://villahermosa.gob.mx/ayuntamiento/transparencia_13_15/doctos/marco_juridico/b)_reglamento_administracion_publica_3er_trim_15.pdf  Los Manuales de Organización y de Procedimientos, se encuentran en proceso de revisión y aprobación, en razón de la publicación del Reglamento de la Administración Pública del Municipio de Centro, Tabasco, en el Suplemento B del Periódico Oficial 7614 con fecha 26 de agosto de 2015, en el cual se observan los cambios en su Estructura Orgánica.
</t>
    </r>
  </si>
  <si>
    <t>2DO. Trim 2017. No se cuenta con prestadores de servicios profesionales en la estructura orgánica. Las atribuciones se pueden encotrar en la Ley Orgánica de los Municipios del Estado de Tabasco la cual se puede encontrar en el siguiente hivervinculo http:</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</si>
</sst>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5" borderId="10" xfId="0" applyFont="1" applyFill="1" applyBorder="1" applyAlignment="1">
      <alignment wrapText="1"/>
    </xf>
    <xf numFmtId="0" fontId="0" fillId="0" borderId="0" xfId="0" applyAlignment="1" applyProtection="1">
      <alignment vertical="center"/>
      <protection/>
    </xf>
    <xf numFmtId="0" fontId="0" fillId="0" borderId="0" xfId="0" applyFont="1" applyAlignment="1" applyProtection="1">
      <alignment vertical="center"/>
      <protection/>
    </xf>
    <xf numFmtId="15" fontId="0" fillId="0" borderId="0" xfId="0" applyNumberFormat="1" applyFont="1" applyAlignment="1" applyProtection="1" quotePrefix="1">
      <alignment horizontal="center" vertical="center"/>
      <protection/>
    </xf>
    <xf numFmtId="0" fontId="0" fillId="0" borderId="0" xfId="0" applyFont="1" applyAlignment="1" applyProtection="1">
      <alignment vertical="center" wrapText="1"/>
      <protection/>
    </xf>
    <xf numFmtId="0" fontId="0" fillId="36" borderId="0" xfId="0" applyFill="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31" fillId="0" borderId="0" xfId="46" applyAlignment="1" applyProtection="1">
      <alignment wrapText="1"/>
      <protection/>
    </xf>
    <xf numFmtId="0" fontId="31" fillId="0" borderId="0" xfId="46" applyAlignment="1" applyProtection="1">
      <alignment vertical="center" wrapText="1"/>
      <protection/>
    </xf>
    <xf numFmtId="0" fontId="31" fillId="0" borderId="0" xfId="46"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illahermosa.gob.mx/ayuntamiento/transparencia_13_15/doctos/organigramas/b)_org_sec_ayun_4to_trim_2016.pdf" TargetMode="External" /><Relationship Id="rId2" Type="http://schemas.openxmlformats.org/officeDocument/2006/relationships/hyperlink" Target="http://villahermosa.gob.mx/ayuntamiento/transparencia_13_15/doctos/organigramas/b)_org_sec_ayun_4to_trim_2016.pdf" TargetMode="External" /><Relationship Id="rId3" Type="http://schemas.openxmlformats.org/officeDocument/2006/relationships/hyperlink" Target="http://villahermosa.gob.mx/ayuntamiento/transparencia_13_15/doctos/manuales/c)manual_organizacion_secretaria_ayuntamiento.pdf" TargetMode="External" /><Relationship Id="rId4" Type="http://schemas.openxmlformats.org/officeDocument/2006/relationships/hyperlink" Target="http://villahermosa.gob.mx/ayuntamiento/transparencia_13_15/doctos/manuales/c)manual_organizacion_secretaria_ayuntamiento.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9"/>
  <sheetViews>
    <sheetView tabSelected="1" zoomScalePageLayoutView="0" workbookViewId="0" topLeftCell="N29">
      <selection activeCell="R34" sqref="R34"/>
    </sheetView>
  </sheetViews>
  <sheetFormatPr defaultColWidth="9.140625" defaultRowHeight="12.75"/>
  <cols>
    <col min="1" max="1" width="23.57421875" style="0" customWidth="1"/>
    <col min="2" max="2" width="24.140625" style="0" bestFit="1" customWidth="1"/>
    <col min="3" max="3" width="29.140625" style="0" customWidth="1"/>
    <col min="4" max="4" width="11.8515625" style="0" hidden="1" customWidth="1"/>
    <col min="5" max="5" width="24.7109375" style="0" hidden="1" customWidth="1"/>
    <col min="6" max="6" width="24.28125" style="0" hidden="1" customWidth="1"/>
    <col min="7" max="7" width="37.28125" style="0" customWidth="1"/>
    <col min="8" max="8" width="30.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13.00390625" style="0" customWidth="1"/>
    <col min="17" max="17" width="19.00390625" style="0" customWidth="1"/>
    <col min="18" max="18" width="101.42187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4" t="s">
        <v>43</v>
      </c>
      <c r="B6" s="15"/>
      <c r="C6" s="15"/>
      <c r="D6" s="15"/>
      <c r="E6" s="15"/>
      <c r="F6" s="15"/>
      <c r="G6" s="15"/>
      <c r="H6" s="15"/>
      <c r="I6" s="15"/>
      <c r="J6" s="15"/>
      <c r="K6" s="15"/>
      <c r="L6" s="15"/>
      <c r="M6" s="15"/>
      <c r="N6" s="15"/>
      <c r="O6" s="15"/>
      <c r="P6" s="15"/>
      <c r="Q6" s="15"/>
      <c r="R6" s="15"/>
    </row>
    <row r="7" spans="1:18" ht="23.25" customHeight="1">
      <c r="A7" s="2" t="s">
        <v>44</v>
      </c>
      <c r="B7" s="2" t="s">
        <v>45</v>
      </c>
      <c r="C7" s="2" t="s">
        <v>46</v>
      </c>
      <c r="D7" s="3"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21" s="4" customFormat="1" ht="156.75" customHeight="1">
      <c r="A8" s="4" t="s">
        <v>68</v>
      </c>
      <c r="B8" s="4" t="s">
        <v>64</v>
      </c>
      <c r="C8" s="4" t="s">
        <v>64</v>
      </c>
      <c r="E8" s="4" t="s">
        <v>7</v>
      </c>
      <c r="F8" s="4" t="s">
        <v>63</v>
      </c>
      <c r="G8" s="7" t="s">
        <v>69</v>
      </c>
      <c r="H8" s="7" t="s">
        <v>136</v>
      </c>
      <c r="I8" s="7" t="s">
        <v>140</v>
      </c>
      <c r="J8" s="12" t="s">
        <v>139</v>
      </c>
      <c r="K8" s="9" t="s">
        <v>67</v>
      </c>
      <c r="L8" s="11" t="s">
        <v>138</v>
      </c>
      <c r="M8" s="9" t="s">
        <v>67</v>
      </c>
      <c r="N8" s="6">
        <v>42923</v>
      </c>
      <c r="O8" s="4" t="s">
        <v>65</v>
      </c>
      <c r="P8" s="9">
        <v>2017</v>
      </c>
      <c r="Q8" s="6">
        <v>42923</v>
      </c>
      <c r="R8" s="7" t="s">
        <v>141</v>
      </c>
      <c r="T8" s="13"/>
      <c r="U8"/>
    </row>
    <row r="9" spans="1:18" s="4" customFormat="1" ht="49.5" customHeight="1">
      <c r="A9" s="4" t="s">
        <v>68</v>
      </c>
      <c r="B9" s="4" t="s">
        <v>73</v>
      </c>
      <c r="C9" s="4" t="s">
        <v>62</v>
      </c>
      <c r="E9" s="4" t="s">
        <v>7</v>
      </c>
      <c r="F9" s="4" t="s">
        <v>63</v>
      </c>
      <c r="G9" s="7" t="s">
        <v>66</v>
      </c>
      <c r="H9" s="5" t="s">
        <v>71</v>
      </c>
      <c r="I9" s="5" t="s">
        <v>70</v>
      </c>
      <c r="J9" s="12" t="s">
        <v>139</v>
      </c>
      <c r="K9" s="9" t="s">
        <v>67</v>
      </c>
      <c r="L9" s="11" t="s">
        <v>138</v>
      </c>
      <c r="M9" s="9" t="s">
        <v>67</v>
      </c>
      <c r="N9" s="6">
        <v>42923</v>
      </c>
      <c r="O9" s="4" t="s">
        <v>65</v>
      </c>
      <c r="P9" s="9">
        <v>2017</v>
      </c>
      <c r="Q9" s="6">
        <v>42923</v>
      </c>
      <c r="R9" s="7" t="s">
        <v>142</v>
      </c>
    </row>
    <row r="10" spans="1:18" s="4" customFormat="1" ht="49.5" customHeight="1">
      <c r="A10" s="4" t="s">
        <v>68</v>
      </c>
      <c r="B10" s="10" t="s">
        <v>72</v>
      </c>
      <c r="C10" s="10" t="s">
        <v>74</v>
      </c>
      <c r="E10" s="4" t="s">
        <v>7</v>
      </c>
      <c r="F10" s="4" t="s">
        <v>63</v>
      </c>
      <c r="G10" s="7" t="s">
        <v>66</v>
      </c>
      <c r="H10" s="5" t="s">
        <v>75</v>
      </c>
      <c r="I10" s="5" t="s">
        <v>70</v>
      </c>
      <c r="J10" s="12" t="s">
        <v>139</v>
      </c>
      <c r="K10" s="9" t="s">
        <v>67</v>
      </c>
      <c r="L10" s="11" t="s">
        <v>138</v>
      </c>
      <c r="M10" s="9" t="s">
        <v>67</v>
      </c>
      <c r="N10" s="6">
        <v>42923</v>
      </c>
      <c r="O10" s="4" t="s">
        <v>65</v>
      </c>
      <c r="P10" s="9">
        <v>2017</v>
      </c>
      <c r="Q10" s="6">
        <v>42923</v>
      </c>
      <c r="R10" s="7" t="s">
        <v>142</v>
      </c>
    </row>
    <row r="11" spans="1:18" s="4" customFormat="1" ht="49.5" customHeight="1">
      <c r="A11" s="4" t="s">
        <v>68</v>
      </c>
      <c r="B11" s="10" t="s">
        <v>137</v>
      </c>
      <c r="C11" s="10" t="s">
        <v>76</v>
      </c>
      <c r="E11" s="4" t="s">
        <v>7</v>
      </c>
      <c r="F11" s="4" t="s">
        <v>63</v>
      </c>
      <c r="G11" s="7" t="s">
        <v>66</v>
      </c>
      <c r="H11" s="5" t="s">
        <v>71</v>
      </c>
      <c r="I11" s="5" t="s">
        <v>84</v>
      </c>
      <c r="J11" s="12" t="s">
        <v>139</v>
      </c>
      <c r="K11" s="9" t="s">
        <v>67</v>
      </c>
      <c r="L11" s="11" t="s">
        <v>138</v>
      </c>
      <c r="M11" s="9" t="s">
        <v>67</v>
      </c>
      <c r="N11" s="6">
        <v>42923</v>
      </c>
      <c r="O11" s="4" t="s">
        <v>65</v>
      </c>
      <c r="P11" s="9">
        <v>2017</v>
      </c>
      <c r="Q11" s="6">
        <v>42923</v>
      </c>
      <c r="R11" s="7" t="s">
        <v>142</v>
      </c>
    </row>
    <row r="12" spans="1:18" s="4" customFormat="1" ht="49.5" customHeight="1">
      <c r="A12" s="4" t="s">
        <v>68</v>
      </c>
      <c r="B12" s="10" t="s">
        <v>77</v>
      </c>
      <c r="C12" s="10" t="s">
        <v>78</v>
      </c>
      <c r="E12" s="4" t="s">
        <v>7</v>
      </c>
      <c r="F12" s="4" t="s">
        <v>63</v>
      </c>
      <c r="G12" s="7" t="s">
        <v>66</v>
      </c>
      <c r="H12" s="5" t="s">
        <v>71</v>
      </c>
      <c r="I12" s="5" t="s">
        <v>79</v>
      </c>
      <c r="J12" s="12" t="s">
        <v>139</v>
      </c>
      <c r="K12" s="9" t="s">
        <v>67</v>
      </c>
      <c r="L12" s="11" t="s">
        <v>138</v>
      </c>
      <c r="M12" s="9" t="s">
        <v>67</v>
      </c>
      <c r="N12" s="6">
        <v>42923</v>
      </c>
      <c r="O12" s="4" t="s">
        <v>65</v>
      </c>
      <c r="P12" s="9">
        <v>2017</v>
      </c>
      <c r="Q12" s="6">
        <v>42923</v>
      </c>
      <c r="R12" s="7" t="s">
        <v>142</v>
      </c>
    </row>
    <row r="13" spans="1:18" s="4" customFormat="1" ht="49.5" customHeight="1">
      <c r="A13" s="4" t="s">
        <v>68</v>
      </c>
      <c r="B13" s="10" t="s">
        <v>80</v>
      </c>
      <c r="C13" s="10" t="s">
        <v>81</v>
      </c>
      <c r="E13" s="4" t="s">
        <v>7</v>
      </c>
      <c r="F13" s="4" t="s">
        <v>63</v>
      </c>
      <c r="G13" s="7" t="s">
        <v>66</v>
      </c>
      <c r="H13" s="5" t="s">
        <v>79</v>
      </c>
      <c r="I13" s="5" t="s">
        <v>79</v>
      </c>
      <c r="J13" s="12" t="s">
        <v>139</v>
      </c>
      <c r="K13" s="9" t="s">
        <v>67</v>
      </c>
      <c r="L13" s="11" t="s">
        <v>138</v>
      </c>
      <c r="M13" s="9" t="s">
        <v>67</v>
      </c>
      <c r="N13" s="6">
        <v>42923</v>
      </c>
      <c r="O13" s="4" t="s">
        <v>65</v>
      </c>
      <c r="P13" s="9">
        <v>2017</v>
      </c>
      <c r="Q13" s="6">
        <v>42923</v>
      </c>
      <c r="R13" s="7" t="s">
        <v>142</v>
      </c>
    </row>
    <row r="14" spans="1:18" s="4" customFormat="1" ht="49.5" customHeight="1">
      <c r="A14" s="4" t="s">
        <v>68</v>
      </c>
      <c r="B14" s="10" t="s">
        <v>82</v>
      </c>
      <c r="C14" s="10" t="s">
        <v>83</v>
      </c>
      <c r="E14" s="4" t="s">
        <v>7</v>
      </c>
      <c r="F14" s="4" t="s">
        <v>63</v>
      </c>
      <c r="G14" s="7" t="s">
        <v>66</v>
      </c>
      <c r="H14" s="5" t="s">
        <v>79</v>
      </c>
      <c r="I14" s="5" t="s">
        <v>79</v>
      </c>
      <c r="J14" s="12" t="s">
        <v>139</v>
      </c>
      <c r="K14" s="9" t="s">
        <v>67</v>
      </c>
      <c r="L14" s="11" t="s">
        <v>138</v>
      </c>
      <c r="M14" s="9" t="s">
        <v>67</v>
      </c>
      <c r="N14" s="6">
        <v>42923</v>
      </c>
      <c r="O14" s="4" t="s">
        <v>65</v>
      </c>
      <c r="P14" s="9">
        <v>2017</v>
      </c>
      <c r="Q14" s="6">
        <v>42923</v>
      </c>
      <c r="R14" s="7" t="s">
        <v>142</v>
      </c>
    </row>
    <row r="15" spans="1:18" s="4" customFormat="1" ht="49.5" customHeight="1">
      <c r="A15" s="4" t="s">
        <v>68</v>
      </c>
      <c r="B15" s="10" t="s">
        <v>85</v>
      </c>
      <c r="C15" s="10" t="s">
        <v>86</v>
      </c>
      <c r="E15" s="4" t="s">
        <v>7</v>
      </c>
      <c r="F15" s="4" t="s">
        <v>63</v>
      </c>
      <c r="G15" s="7" t="s">
        <v>66</v>
      </c>
      <c r="H15" s="5" t="s">
        <v>71</v>
      </c>
      <c r="I15" s="5" t="s">
        <v>87</v>
      </c>
      <c r="J15" s="12" t="s">
        <v>139</v>
      </c>
      <c r="K15" s="9" t="s">
        <v>67</v>
      </c>
      <c r="L15" s="11" t="s">
        <v>138</v>
      </c>
      <c r="M15" s="9" t="s">
        <v>67</v>
      </c>
      <c r="N15" s="6">
        <v>42923</v>
      </c>
      <c r="O15" s="4" t="s">
        <v>65</v>
      </c>
      <c r="P15" s="9">
        <v>2017</v>
      </c>
      <c r="Q15" s="6">
        <v>42923</v>
      </c>
      <c r="R15" s="7" t="s">
        <v>142</v>
      </c>
    </row>
    <row r="16" spans="1:18" s="4" customFormat="1" ht="49.5" customHeight="1">
      <c r="A16" s="4" t="s">
        <v>68</v>
      </c>
      <c r="B16" s="10" t="s">
        <v>88</v>
      </c>
      <c r="C16" s="7" t="s">
        <v>91</v>
      </c>
      <c r="E16" s="4" t="s">
        <v>7</v>
      </c>
      <c r="F16" s="4" t="s">
        <v>63</v>
      </c>
      <c r="G16" s="7" t="s">
        <v>66</v>
      </c>
      <c r="H16" s="5" t="s">
        <v>94</v>
      </c>
      <c r="I16" s="5" t="s">
        <v>95</v>
      </c>
      <c r="J16" s="12" t="s">
        <v>139</v>
      </c>
      <c r="K16" s="9" t="s">
        <v>67</v>
      </c>
      <c r="L16" s="11" t="s">
        <v>138</v>
      </c>
      <c r="M16" s="9" t="s">
        <v>67</v>
      </c>
      <c r="N16" s="6">
        <v>42923</v>
      </c>
      <c r="O16" s="4" t="s">
        <v>65</v>
      </c>
      <c r="P16" s="9">
        <v>2017</v>
      </c>
      <c r="Q16" s="6">
        <v>42923</v>
      </c>
      <c r="R16" s="7" t="s">
        <v>142</v>
      </c>
    </row>
    <row r="17" spans="1:18" s="4" customFormat="1" ht="33.75" customHeight="1">
      <c r="A17" s="4" t="s">
        <v>68</v>
      </c>
      <c r="B17" s="10" t="s">
        <v>89</v>
      </c>
      <c r="C17" s="7" t="s">
        <v>92</v>
      </c>
      <c r="E17" s="4" t="s">
        <v>7</v>
      </c>
      <c r="F17" s="4" t="s">
        <v>63</v>
      </c>
      <c r="G17" s="7" t="s">
        <v>66</v>
      </c>
      <c r="H17" s="5" t="s">
        <v>94</v>
      </c>
      <c r="I17" s="5" t="s">
        <v>95</v>
      </c>
      <c r="J17" s="12" t="s">
        <v>139</v>
      </c>
      <c r="K17" s="9" t="s">
        <v>67</v>
      </c>
      <c r="L17" s="11" t="s">
        <v>138</v>
      </c>
      <c r="M17" s="9" t="s">
        <v>67</v>
      </c>
      <c r="N17" s="6">
        <v>42923</v>
      </c>
      <c r="O17" s="4" t="s">
        <v>65</v>
      </c>
      <c r="P17" s="9">
        <v>2017</v>
      </c>
      <c r="Q17" s="6">
        <v>42923</v>
      </c>
      <c r="R17" s="7" t="s">
        <v>142</v>
      </c>
    </row>
    <row r="18" spans="1:18" s="4" customFormat="1" ht="33.75" customHeight="1">
      <c r="A18" s="4" t="s">
        <v>68</v>
      </c>
      <c r="B18" s="10" t="s">
        <v>90</v>
      </c>
      <c r="C18" s="7" t="s">
        <v>93</v>
      </c>
      <c r="E18" s="4" t="s">
        <v>7</v>
      </c>
      <c r="F18" s="4" t="s">
        <v>63</v>
      </c>
      <c r="G18" s="7" t="s">
        <v>66</v>
      </c>
      <c r="H18" s="5" t="s">
        <v>94</v>
      </c>
      <c r="I18" s="5" t="s">
        <v>95</v>
      </c>
      <c r="J18" s="12" t="s">
        <v>139</v>
      </c>
      <c r="K18" s="9" t="s">
        <v>67</v>
      </c>
      <c r="L18" s="11" t="s">
        <v>138</v>
      </c>
      <c r="M18" s="9" t="s">
        <v>67</v>
      </c>
      <c r="N18" s="6">
        <v>42923</v>
      </c>
      <c r="O18" s="4" t="s">
        <v>65</v>
      </c>
      <c r="P18" s="9">
        <v>2017</v>
      </c>
      <c r="Q18" s="6">
        <v>42923</v>
      </c>
      <c r="R18" s="7" t="s">
        <v>142</v>
      </c>
    </row>
    <row r="19" spans="1:18" s="4" customFormat="1" ht="33.75" customHeight="1">
      <c r="A19" s="4" t="s">
        <v>68</v>
      </c>
      <c r="B19" s="7" t="s">
        <v>96</v>
      </c>
      <c r="C19" s="7" t="s">
        <v>97</v>
      </c>
      <c r="E19" s="4" t="s">
        <v>7</v>
      </c>
      <c r="F19" s="4" t="s">
        <v>63</v>
      </c>
      <c r="G19" s="7" t="s">
        <v>66</v>
      </c>
      <c r="H19" s="5" t="s">
        <v>71</v>
      </c>
      <c r="I19" s="5" t="s">
        <v>98</v>
      </c>
      <c r="J19" s="12" t="s">
        <v>139</v>
      </c>
      <c r="K19" s="9" t="s">
        <v>67</v>
      </c>
      <c r="L19" s="11" t="s">
        <v>138</v>
      </c>
      <c r="M19" s="9" t="s">
        <v>67</v>
      </c>
      <c r="N19" s="6">
        <v>42923</v>
      </c>
      <c r="O19" s="4" t="s">
        <v>65</v>
      </c>
      <c r="P19" s="9">
        <v>2017</v>
      </c>
      <c r="Q19" s="6">
        <v>42923</v>
      </c>
      <c r="R19" s="7" t="s">
        <v>142</v>
      </c>
    </row>
    <row r="20" spans="1:18" s="4" customFormat="1" ht="33.75" customHeight="1">
      <c r="A20" s="4" t="s">
        <v>68</v>
      </c>
      <c r="B20" s="7" t="s">
        <v>107</v>
      </c>
      <c r="C20" s="10" t="s">
        <v>100</v>
      </c>
      <c r="E20" s="4" t="s">
        <v>7</v>
      </c>
      <c r="F20" s="4" t="s">
        <v>63</v>
      </c>
      <c r="G20" s="7" t="s">
        <v>66</v>
      </c>
      <c r="H20" s="5" t="s">
        <v>101</v>
      </c>
      <c r="I20" s="5" t="s">
        <v>102</v>
      </c>
      <c r="J20" s="12" t="s">
        <v>139</v>
      </c>
      <c r="K20" s="9" t="s">
        <v>67</v>
      </c>
      <c r="L20" s="11" t="s">
        <v>138</v>
      </c>
      <c r="M20" s="9" t="s">
        <v>67</v>
      </c>
      <c r="N20" s="6">
        <v>42923</v>
      </c>
      <c r="O20" s="4" t="s">
        <v>65</v>
      </c>
      <c r="P20" s="9">
        <v>2017</v>
      </c>
      <c r="Q20" s="6">
        <v>42923</v>
      </c>
      <c r="R20" s="7" t="s">
        <v>142</v>
      </c>
    </row>
    <row r="21" spans="1:18" s="4" customFormat="1" ht="41.25" customHeight="1">
      <c r="A21" s="4" t="s">
        <v>68</v>
      </c>
      <c r="B21" s="10" t="s">
        <v>103</v>
      </c>
      <c r="C21" s="7" t="s">
        <v>105</v>
      </c>
      <c r="E21" s="4" t="s">
        <v>7</v>
      </c>
      <c r="F21" s="4" t="s">
        <v>63</v>
      </c>
      <c r="G21" s="7" t="s">
        <v>66</v>
      </c>
      <c r="H21" s="5" t="s">
        <v>108</v>
      </c>
      <c r="I21" s="5" t="s">
        <v>102</v>
      </c>
      <c r="J21" s="12" t="s">
        <v>139</v>
      </c>
      <c r="K21" s="9" t="s">
        <v>67</v>
      </c>
      <c r="L21" s="11" t="s">
        <v>138</v>
      </c>
      <c r="M21" s="9" t="s">
        <v>67</v>
      </c>
      <c r="N21" s="6">
        <v>42923</v>
      </c>
      <c r="O21" s="4" t="s">
        <v>65</v>
      </c>
      <c r="P21" s="9">
        <v>2017</v>
      </c>
      <c r="Q21" s="6">
        <v>42923</v>
      </c>
      <c r="R21" s="7" t="s">
        <v>142</v>
      </c>
    </row>
    <row r="22" spans="1:18" s="4" customFormat="1" ht="33.75" customHeight="1">
      <c r="A22" s="4" t="s">
        <v>68</v>
      </c>
      <c r="B22" s="10" t="s">
        <v>104</v>
      </c>
      <c r="C22" s="7" t="s">
        <v>106</v>
      </c>
      <c r="E22" s="4" t="s">
        <v>7</v>
      </c>
      <c r="F22" s="4" t="s">
        <v>63</v>
      </c>
      <c r="G22" s="7" t="s">
        <v>66</v>
      </c>
      <c r="H22" s="5" t="s">
        <v>108</v>
      </c>
      <c r="I22" s="5" t="s">
        <v>102</v>
      </c>
      <c r="J22" s="12" t="s">
        <v>139</v>
      </c>
      <c r="K22" s="9" t="s">
        <v>67</v>
      </c>
      <c r="L22" s="11" t="s">
        <v>138</v>
      </c>
      <c r="M22" s="9" t="s">
        <v>67</v>
      </c>
      <c r="N22" s="6">
        <v>42923</v>
      </c>
      <c r="O22" s="4" t="s">
        <v>65</v>
      </c>
      <c r="P22" s="9">
        <v>2017</v>
      </c>
      <c r="Q22" s="6">
        <v>42923</v>
      </c>
      <c r="R22" s="7" t="s">
        <v>142</v>
      </c>
    </row>
    <row r="23" spans="1:18" s="4" customFormat="1" ht="33.75" customHeight="1">
      <c r="A23" s="4" t="s">
        <v>68</v>
      </c>
      <c r="B23" s="7" t="s">
        <v>99</v>
      </c>
      <c r="C23" s="7" t="s">
        <v>110</v>
      </c>
      <c r="E23" s="4" t="s">
        <v>7</v>
      </c>
      <c r="F23" s="4" t="s">
        <v>63</v>
      </c>
      <c r="G23" s="7" t="s">
        <v>66</v>
      </c>
      <c r="H23" s="5" t="s">
        <v>101</v>
      </c>
      <c r="I23" s="5" t="s">
        <v>109</v>
      </c>
      <c r="J23" s="12" t="s">
        <v>139</v>
      </c>
      <c r="K23" s="9" t="s">
        <v>67</v>
      </c>
      <c r="L23" s="11" t="s">
        <v>138</v>
      </c>
      <c r="M23" s="9" t="s">
        <v>67</v>
      </c>
      <c r="N23" s="6">
        <v>42923</v>
      </c>
      <c r="O23" s="4" t="s">
        <v>65</v>
      </c>
      <c r="P23" s="9">
        <v>2017</v>
      </c>
      <c r="Q23" s="6">
        <v>42923</v>
      </c>
      <c r="R23" s="7" t="s">
        <v>142</v>
      </c>
    </row>
    <row r="24" spans="1:18" s="4" customFormat="1" ht="33.75" customHeight="1">
      <c r="A24" s="4" t="s">
        <v>68</v>
      </c>
      <c r="B24" s="7" t="s">
        <v>111</v>
      </c>
      <c r="C24" s="7" t="s">
        <v>115</v>
      </c>
      <c r="E24" s="4" t="s">
        <v>7</v>
      </c>
      <c r="F24" s="4" t="s">
        <v>63</v>
      </c>
      <c r="G24" s="7" t="s">
        <v>66</v>
      </c>
      <c r="H24" s="5" t="s">
        <v>119</v>
      </c>
      <c r="I24" s="5" t="s">
        <v>109</v>
      </c>
      <c r="J24" s="12" t="s">
        <v>139</v>
      </c>
      <c r="K24" s="9" t="s">
        <v>67</v>
      </c>
      <c r="L24" s="11" t="s">
        <v>138</v>
      </c>
      <c r="M24" s="9" t="s">
        <v>67</v>
      </c>
      <c r="N24" s="6">
        <v>42923</v>
      </c>
      <c r="O24" s="4" t="s">
        <v>65</v>
      </c>
      <c r="P24" s="9">
        <v>2017</v>
      </c>
      <c r="Q24" s="6">
        <v>42923</v>
      </c>
      <c r="R24" s="7" t="s">
        <v>142</v>
      </c>
    </row>
    <row r="25" spans="1:18" s="4" customFormat="1" ht="33.75" customHeight="1">
      <c r="A25" s="4" t="s">
        <v>68</v>
      </c>
      <c r="B25" s="7" t="s">
        <v>112</v>
      </c>
      <c r="C25" s="7" t="s">
        <v>116</v>
      </c>
      <c r="E25" s="4" t="s">
        <v>7</v>
      </c>
      <c r="F25" s="4" t="s">
        <v>63</v>
      </c>
      <c r="G25" s="7" t="s">
        <v>66</v>
      </c>
      <c r="H25" s="5" t="s">
        <v>119</v>
      </c>
      <c r="I25" s="5" t="s">
        <v>109</v>
      </c>
      <c r="J25" s="12" t="s">
        <v>139</v>
      </c>
      <c r="K25" s="9" t="s">
        <v>67</v>
      </c>
      <c r="L25" s="11" t="s">
        <v>138</v>
      </c>
      <c r="M25" s="9" t="s">
        <v>67</v>
      </c>
      <c r="N25" s="6">
        <v>42923</v>
      </c>
      <c r="O25" s="4" t="s">
        <v>65</v>
      </c>
      <c r="P25" s="9">
        <v>2017</v>
      </c>
      <c r="Q25" s="6">
        <v>42923</v>
      </c>
      <c r="R25" s="7" t="s">
        <v>142</v>
      </c>
    </row>
    <row r="26" spans="1:18" s="4" customFormat="1" ht="33.75" customHeight="1">
      <c r="A26" s="4" t="s">
        <v>68</v>
      </c>
      <c r="B26" s="7" t="s">
        <v>113</v>
      </c>
      <c r="C26" s="7" t="s">
        <v>117</v>
      </c>
      <c r="E26" s="4" t="s">
        <v>7</v>
      </c>
      <c r="F26" s="4" t="s">
        <v>63</v>
      </c>
      <c r="G26" s="7" t="s">
        <v>66</v>
      </c>
      <c r="H26" s="5" t="s">
        <v>119</v>
      </c>
      <c r="I26" s="5" t="s">
        <v>109</v>
      </c>
      <c r="J26" s="12" t="s">
        <v>139</v>
      </c>
      <c r="K26" s="9" t="s">
        <v>67</v>
      </c>
      <c r="L26" s="11" t="s">
        <v>138</v>
      </c>
      <c r="M26" s="9" t="s">
        <v>67</v>
      </c>
      <c r="N26" s="6">
        <v>42923</v>
      </c>
      <c r="O26" s="4" t="s">
        <v>65</v>
      </c>
      <c r="P26" s="9">
        <v>2017</v>
      </c>
      <c r="Q26" s="6">
        <v>42923</v>
      </c>
      <c r="R26" s="7" t="s">
        <v>142</v>
      </c>
    </row>
    <row r="27" spans="1:18" s="4" customFormat="1" ht="33.75" customHeight="1">
      <c r="A27" s="4" t="s">
        <v>68</v>
      </c>
      <c r="B27" s="7" t="s">
        <v>114</v>
      </c>
      <c r="C27" s="7" t="s">
        <v>118</v>
      </c>
      <c r="E27" s="4" t="s">
        <v>7</v>
      </c>
      <c r="F27" s="4" t="s">
        <v>63</v>
      </c>
      <c r="G27" s="7" t="s">
        <v>66</v>
      </c>
      <c r="H27" s="5" t="s">
        <v>119</v>
      </c>
      <c r="I27" s="5" t="s">
        <v>109</v>
      </c>
      <c r="J27" s="12" t="s">
        <v>139</v>
      </c>
      <c r="K27" s="9" t="s">
        <v>67</v>
      </c>
      <c r="L27" s="11" t="s">
        <v>138</v>
      </c>
      <c r="M27" s="9" t="s">
        <v>67</v>
      </c>
      <c r="N27" s="6">
        <v>42923</v>
      </c>
      <c r="O27" s="4" t="s">
        <v>65</v>
      </c>
      <c r="P27" s="9">
        <v>2017</v>
      </c>
      <c r="Q27" s="6">
        <v>42923</v>
      </c>
      <c r="R27" s="7" t="s">
        <v>142</v>
      </c>
    </row>
    <row r="28" spans="1:18" s="4" customFormat="1" ht="33.75" customHeight="1">
      <c r="A28" s="4" t="s">
        <v>68</v>
      </c>
      <c r="B28" s="7" t="s">
        <v>137</v>
      </c>
      <c r="C28" s="7" t="s">
        <v>120</v>
      </c>
      <c r="E28" s="4" t="s">
        <v>7</v>
      </c>
      <c r="F28" s="4" t="s">
        <v>63</v>
      </c>
      <c r="G28" s="7" t="s">
        <v>66</v>
      </c>
      <c r="H28" s="5" t="s">
        <v>101</v>
      </c>
      <c r="I28" s="5" t="s">
        <v>121</v>
      </c>
      <c r="J28" s="12" t="s">
        <v>139</v>
      </c>
      <c r="K28" s="9" t="s">
        <v>67</v>
      </c>
      <c r="L28" s="11" t="s">
        <v>138</v>
      </c>
      <c r="M28" s="9" t="s">
        <v>67</v>
      </c>
      <c r="N28" s="6">
        <v>42923</v>
      </c>
      <c r="O28" s="4" t="s">
        <v>65</v>
      </c>
      <c r="P28" s="9">
        <v>2017</v>
      </c>
      <c r="Q28" s="6">
        <v>42923</v>
      </c>
      <c r="R28" s="7" t="s">
        <v>142</v>
      </c>
    </row>
    <row r="29" spans="1:18" s="4" customFormat="1" ht="33.75" customHeight="1">
      <c r="A29" s="4" t="s">
        <v>68</v>
      </c>
      <c r="B29" s="7" t="s">
        <v>122</v>
      </c>
      <c r="C29" s="7" t="s">
        <v>123</v>
      </c>
      <c r="E29" s="4" t="s">
        <v>7</v>
      </c>
      <c r="F29" s="4" t="s">
        <v>63</v>
      </c>
      <c r="G29" s="7" t="s">
        <v>66</v>
      </c>
      <c r="H29" s="5" t="s">
        <v>71</v>
      </c>
      <c r="I29" s="5" t="s">
        <v>124</v>
      </c>
      <c r="J29" s="12" t="s">
        <v>139</v>
      </c>
      <c r="K29" s="9" t="s">
        <v>67</v>
      </c>
      <c r="L29" s="11" t="s">
        <v>138</v>
      </c>
      <c r="M29" s="9" t="s">
        <v>67</v>
      </c>
      <c r="N29" s="6">
        <v>42923</v>
      </c>
      <c r="O29" s="4" t="s">
        <v>65</v>
      </c>
      <c r="P29" s="9">
        <v>2017</v>
      </c>
      <c r="Q29" s="6">
        <v>42923</v>
      </c>
      <c r="R29" s="7" t="s">
        <v>142</v>
      </c>
    </row>
    <row r="30" spans="1:18" s="4" customFormat="1" ht="33.75" customHeight="1">
      <c r="A30" s="4" t="s">
        <v>68</v>
      </c>
      <c r="B30" s="10" t="s">
        <v>125</v>
      </c>
      <c r="C30" s="7" t="s">
        <v>127</v>
      </c>
      <c r="E30" s="4" t="s">
        <v>7</v>
      </c>
      <c r="F30" s="4" t="s">
        <v>63</v>
      </c>
      <c r="G30" s="7" t="s">
        <v>66</v>
      </c>
      <c r="H30" s="5" t="s">
        <v>129</v>
      </c>
      <c r="I30" s="5" t="s">
        <v>124</v>
      </c>
      <c r="J30" s="12" t="s">
        <v>139</v>
      </c>
      <c r="K30" s="9" t="s">
        <v>67</v>
      </c>
      <c r="L30" s="11" t="s">
        <v>138</v>
      </c>
      <c r="M30" s="9" t="s">
        <v>67</v>
      </c>
      <c r="N30" s="6">
        <v>42923</v>
      </c>
      <c r="O30" s="4" t="s">
        <v>65</v>
      </c>
      <c r="P30" s="9">
        <v>2017</v>
      </c>
      <c r="Q30" s="6">
        <v>42923</v>
      </c>
      <c r="R30" s="7" t="s">
        <v>142</v>
      </c>
    </row>
    <row r="31" spans="1:18" s="4" customFormat="1" ht="33.75" customHeight="1">
      <c r="A31" s="4" t="s">
        <v>68</v>
      </c>
      <c r="B31" s="10" t="s">
        <v>126</v>
      </c>
      <c r="C31" s="7" t="s">
        <v>128</v>
      </c>
      <c r="E31" s="4" t="s">
        <v>7</v>
      </c>
      <c r="F31" s="4" t="s">
        <v>63</v>
      </c>
      <c r="G31" s="7" t="s">
        <v>66</v>
      </c>
      <c r="H31" s="5" t="s">
        <v>129</v>
      </c>
      <c r="I31" s="5" t="s">
        <v>124</v>
      </c>
      <c r="J31" s="12" t="s">
        <v>139</v>
      </c>
      <c r="K31" s="9" t="s">
        <v>67</v>
      </c>
      <c r="L31" s="11" t="s">
        <v>138</v>
      </c>
      <c r="M31" s="9" t="s">
        <v>67</v>
      </c>
      <c r="N31" s="6">
        <v>42923</v>
      </c>
      <c r="O31" s="4" t="s">
        <v>65</v>
      </c>
      <c r="P31" s="9">
        <v>2017</v>
      </c>
      <c r="Q31" s="6">
        <v>42923</v>
      </c>
      <c r="R31" s="7" t="s">
        <v>142</v>
      </c>
    </row>
    <row r="32" spans="1:18" s="4" customFormat="1" ht="33.75" customHeight="1">
      <c r="A32" s="4" t="s">
        <v>68</v>
      </c>
      <c r="B32" s="10" t="s">
        <v>130</v>
      </c>
      <c r="C32" s="7" t="s">
        <v>131</v>
      </c>
      <c r="E32" s="4" t="s">
        <v>7</v>
      </c>
      <c r="F32" s="4" t="s">
        <v>63</v>
      </c>
      <c r="G32" s="7" t="s">
        <v>66</v>
      </c>
      <c r="H32" s="5" t="s">
        <v>71</v>
      </c>
      <c r="I32" s="5" t="s">
        <v>132</v>
      </c>
      <c r="J32" s="12" t="s">
        <v>139</v>
      </c>
      <c r="K32" s="9" t="s">
        <v>67</v>
      </c>
      <c r="L32" s="11" t="s">
        <v>138</v>
      </c>
      <c r="M32" s="9" t="s">
        <v>67</v>
      </c>
      <c r="N32" s="6">
        <v>42923</v>
      </c>
      <c r="O32" s="4" t="s">
        <v>65</v>
      </c>
      <c r="P32" s="9">
        <v>2017</v>
      </c>
      <c r="Q32" s="6">
        <v>42923</v>
      </c>
      <c r="R32" s="7" t="s">
        <v>142</v>
      </c>
    </row>
    <row r="33" spans="1:18" s="4" customFormat="1" ht="33.75" customHeight="1">
      <c r="A33" s="4" t="s">
        <v>68</v>
      </c>
      <c r="B33" s="10" t="s">
        <v>133</v>
      </c>
      <c r="C33" s="7" t="s">
        <v>134</v>
      </c>
      <c r="E33" s="4" t="s">
        <v>7</v>
      </c>
      <c r="F33" s="4" t="s">
        <v>63</v>
      </c>
      <c r="G33" s="7" t="s">
        <v>66</v>
      </c>
      <c r="H33" s="5" t="s">
        <v>71</v>
      </c>
      <c r="I33" s="5" t="s">
        <v>135</v>
      </c>
      <c r="J33" s="12" t="s">
        <v>139</v>
      </c>
      <c r="K33" s="9" t="s">
        <v>67</v>
      </c>
      <c r="L33" s="11" t="s">
        <v>138</v>
      </c>
      <c r="M33" s="9" t="s">
        <v>67</v>
      </c>
      <c r="N33" s="6">
        <v>42923</v>
      </c>
      <c r="O33" s="4" t="s">
        <v>65</v>
      </c>
      <c r="P33" s="9">
        <v>2017</v>
      </c>
      <c r="Q33" s="6">
        <v>42923</v>
      </c>
      <c r="R33" s="7" t="s">
        <v>142</v>
      </c>
    </row>
    <row r="34" spans="2:18" s="4" customFormat="1" ht="33.75" customHeight="1">
      <c r="B34" s="10"/>
      <c r="G34" s="7"/>
      <c r="H34" s="5"/>
      <c r="I34" s="5"/>
      <c r="J34" s="8"/>
      <c r="K34" s="9"/>
      <c r="L34"/>
      <c r="M34" s="9"/>
      <c r="N34" s="6"/>
      <c r="R34" s="10"/>
    </row>
    <row r="35" spans="2:18" s="4" customFormat="1" ht="33.75" customHeight="1">
      <c r="B35" s="10"/>
      <c r="G35" s="7"/>
      <c r="H35" s="5"/>
      <c r="I35" s="5"/>
      <c r="J35" s="8"/>
      <c r="K35" s="9"/>
      <c r="L35"/>
      <c r="M35" s="9"/>
      <c r="N35" s="6"/>
      <c r="R35" s="10"/>
    </row>
    <row r="36" spans="2:18" s="4" customFormat="1" ht="33.75" customHeight="1">
      <c r="B36" s="10"/>
      <c r="G36" s="7"/>
      <c r="H36" s="5"/>
      <c r="I36" s="5"/>
      <c r="J36" s="8"/>
      <c r="K36" s="9"/>
      <c r="L36"/>
      <c r="M36" s="9"/>
      <c r="N36" s="6"/>
      <c r="R36" s="10"/>
    </row>
    <row r="37" spans="2:18" s="4" customFormat="1" ht="33.75" customHeight="1">
      <c r="B37" s="10"/>
      <c r="G37" s="7"/>
      <c r="H37" s="5"/>
      <c r="I37" s="5"/>
      <c r="J37" s="8"/>
      <c r="K37" s="9"/>
      <c r="L37"/>
      <c r="M37" s="9"/>
      <c r="N37" s="6"/>
      <c r="R37" s="10"/>
    </row>
    <row r="38" spans="2:18" s="4" customFormat="1" ht="33.75" customHeight="1">
      <c r="B38" s="10"/>
      <c r="G38" s="7"/>
      <c r="H38" s="5"/>
      <c r="I38" s="5"/>
      <c r="J38" s="8"/>
      <c r="K38" s="9"/>
      <c r="L38"/>
      <c r="M38" s="9"/>
      <c r="N38" s="6"/>
      <c r="R38" s="10"/>
    </row>
    <row r="39" ht="12.75">
      <c r="G39" s="7"/>
    </row>
  </sheetData>
  <sheetProtection/>
  <mergeCells count="1">
    <mergeCell ref="A6:R6"/>
  </mergeCells>
  <dataValidations count="1">
    <dataValidation type="list" allowBlank="1" showInputMessage="1" showErrorMessage="1" sqref="E8:E38">
      <formula1>hidden1</formula1>
    </dataValidation>
  </dataValidations>
  <hyperlinks>
    <hyperlink ref="L8" r:id="rId1" display="http://villahermosa.gob.mx/ayuntamiento/transparencia_13_15/doctos/organigramas/b)_org_sec_ayun_4to_trim_2016.pdf"/>
    <hyperlink ref="L9:L33" r:id="rId2" display="http://villahermosa.gob.mx/ayuntamiento/transparencia_13_15/doctos/organigramas/b)_org_sec_ayun_4to_trim_2016.pdf"/>
    <hyperlink ref="J8" r:id="rId3" display="http://villahermosa.gob.mx/ayuntamiento/transparencia_13_15/doctos/manuales/c)manual_organizacion_secretaria_ayuntamiento.pdf"/>
    <hyperlink ref="J9:J33" r:id="rId4" display="http://villahermosa.gob.mx/ayuntamiento/transparencia_13_15/doctos/manuales/c)manual_organizacion_secretaria_ayuntamiento.pdf"/>
  </hyperlinks>
  <printOptions/>
  <pageMargins left="0.9448818897637796" right="0.7480314960629921" top="0.984251968503937" bottom="0.984251968503937" header="0.5118110236220472" footer="0.5118110236220472"/>
  <pageSetup horizontalDpi="300" verticalDpi="300" orientation="landscape" paperSize="5"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STI</cp:lastModifiedBy>
  <cp:lastPrinted>2017-04-07T17:34:17Z</cp:lastPrinted>
  <dcterms:modified xsi:type="dcterms:W3CDTF">2017-08-08T16:35:13Z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