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30797" sheetId="4" r:id="rId4"/>
    <sheet name="Tabla 230798" sheetId="5" r:id="rId5"/>
    <sheet name="Tabla 230799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<sst xmlns="http://schemas.openxmlformats.org/spreadsheetml/2006/main" count="663" uniqueCount="213">
  <si>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</si>
  <si>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</si>
  <si>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</si>
  <si>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</si>
  <si>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</si>
  <si>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</si>
  <si>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</si>
  <si>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</si>
  <si>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</si>
  <si>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</si>
  <si>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</si>
  <si>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</si>
  <si>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35706</t>
  </si>
  <si>
    <t>TITULO</t>
  </si>
  <si>
    <t>NOMBRE CORTO</t>
  </si>
  <si>
    <t>DESCRIPCION</t>
  </si>
  <si>
    <t>Gastos por conceptos de viáticos</t>
  </si>
  <si>
    <t>LTAIPET76FIXA.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</si>
  <si>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</si>
  <si>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</si>
  <si>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</si>
  <si>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</si>
  <si>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</si>
  <si>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</si>
  <si>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</si>
  <si>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</si>
  <si>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</si>
  <si>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</si>
  <si>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</si>
  <si>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230781</t>
  </si>
  <si>
    <t>230769</t>
  </si>
  <si>
    <t>230796</t>
  </si>
  <si>
    <t>230770</t>
  </si>
  <si>
    <t>230784</t>
  </si>
  <si>
    <t>230771</t>
  </si>
  <si>
    <t>230782</t>
  </si>
  <si>
    <t>230772</t>
  </si>
  <si>
    <t>230773</t>
  </si>
  <si>
    <t>230774</t>
  </si>
  <si>
    <t>230783</t>
  </si>
  <si>
    <t>230795</t>
  </si>
  <si>
    <t>230786</t>
  </si>
  <si>
    <t>230793</t>
  </si>
  <si>
    <t>230775</t>
  </si>
  <si>
    <t>230776</t>
  </si>
  <si>
    <t>230777</t>
  </si>
  <si>
    <t>230778</t>
  </si>
  <si>
    <t>230779</t>
  </si>
  <si>
    <t>230780</t>
  </si>
  <si>
    <t>230785</t>
  </si>
  <si>
    <t>230789</t>
  </si>
  <si>
    <t>230790</t>
  </si>
  <si>
    <t>230797</t>
  </si>
  <si>
    <t>230791</t>
  </si>
  <si>
    <t>230792</t>
  </si>
  <si>
    <t>230788</t>
  </si>
  <si>
    <t>230794</t>
  </si>
  <si>
    <t>230798</t>
  </si>
  <si>
    <t>230799</t>
  </si>
  <si>
    <t>230787</t>
  </si>
  <si>
    <t>230768</t>
  </si>
  <si>
    <t>230800</t>
  </si>
  <si>
    <t>230801</t>
  </si>
  <si>
    <t>230802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</si>
  <si>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</si>
  <si>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</si>
  <si>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</si>
  <si>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</si>
  <si>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</si>
  <si>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</si>
  <si>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</si>
  <si>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</si>
  <si>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</si>
  <si>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</si>
  <si>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</si>
  <si>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</si>
  <si>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</si>
  <si>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</si>
  <si>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</si>
  <si>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</si>
  <si>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</si>
  <si>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</si>
  <si>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</si>
  <si>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</si>
  <si>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</si>
  <si>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</si>
  <si>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</si>
  <si>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</si>
  <si>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</si>
  <si>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28285</t>
  </si>
  <si>
    <t>28286</t>
  </si>
  <si>
    <t>28287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</si>
  <si>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</si>
  <si>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</si>
  <si>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</si>
  <si>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</si>
  <si>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</si>
  <si>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</si>
  <si>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</si>
  <si>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</si>
  <si>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</si>
  <si>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28288</t>
  </si>
  <si>
    <t>Hipervínculo a las facturas o comprobantes</t>
  </si>
  <si>
    <t>Hipervínculo a normatividad reguladora de gastos</t>
  </si>
  <si>
    <t>28289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</si>
  <si>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</si>
  <si>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</si>
  <si>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</si>
  <si>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</si>
  <si>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</si>
  <si>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</si>
  <si>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Direccion de Administración</t>
  </si>
  <si>
    <t>Coordinacion del sas</t>
  </si>
  <si>
    <t xml:space="preserve">Benjamin </t>
  </si>
  <si>
    <t>Aquiles</t>
  </si>
  <si>
    <t>Leon</t>
  </si>
  <si>
    <t>Asistencia XXIV Congreso Nacional de Hidraulica del 22 al 24 marzo 2017</t>
  </si>
  <si>
    <t>Mexico</t>
  </si>
  <si>
    <t>Tabasco</t>
  </si>
  <si>
    <t>Villahermosa</t>
  </si>
  <si>
    <t>Guerrero</t>
  </si>
  <si>
    <t>Acapulco</t>
  </si>
  <si>
    <t xml:space="preserve">Asistencia  al XXIV Congreso Nacional de Hidraulica </t>
  </si>
  <si>
    <t>Pasajes aereos</t>
  </si>
  <si>
    <t>hipervinculo dato no requerido</t>
  </si>
  <si>
    <t>Contraloria Municipal</t>
  </si>
  <si>
    <t>David</t>
  </si>
  <si>
    <t>Perez</t>
  </si>
  <si>
    <t>Vidal</t>
  </si>
  <si>
    <r>
      <t xml:space="preserve">Reunion en la Auditoria Superior de la Federacion, observaciones  preliminares de auditoria 1569-GB-GF del </t>
    </r>
    <r>
      <rPr>
        <b/>
        <sz val="10"/>
        <rFont val="Arial"/>
        <family val="2"/>
      </rPr>
      <t>SED</t>
    </r>
    <r>
      <rPr>
        <sz val="10"/>
        <rFont val="Arial"/>
        <family val="2"/>
      </rPr>
      <t xml:space="preserve">  Gasto Federalizado derivado de Cuenta Publica 2016</t>
    </r>
  </si>
  <si>
    <t>Gerardo</t>
  </si>
  <si>
    <t>Gaudiano</t>
  </si>
  <si>
    <t>Rovirosa</t>
  </si>
  <si>
    <t>Reunion de trabajo en oficinas de Caminos y Puentes Federales</t>
  </si>
  <si>
    <t>Reunion de trabajo en  oficinas Secretaria de Hacienda y Credito publico</t>
  </si>
  <si>
    <t>Reunion de trabajo en oficinas Secretaria de Hacienda y Credito publico</t>
  </si>
  <si>
    <t>Coordinacion del Instituto Municipal del Deporte del Centro</t>
  </si>
  <si>
    <t>Zurita</t>
  </si>
  <si>
    <t>Aviña</t>
  </si>
  <si>
    <t>Jacob Alejandro</t>
  </si>
  <si>
    <t>Asistir a diferentes ciudades para promocionar con los clubes de corredores el medio maraton que se llevara a cabo en la cd villahermosa</t>
  </si>
  <si>
    <t>Viaticos y gastos de camino</t>
  </si>
  <si>
    <t>Ricardo Alberto</t>
  </si>
  <si>
    <t>Urrutia</t>
  </si>
  <si>
    <t>Diaz</t>
  </si>
  <si>
    <t>Presentar documentacion en la Auditoria Superior de la Federacion para solventacion de observaciones</t>
  </si>
  <si>
    <t>Pasajes terrestres</t>
  </si>
  <si>
    <t>Domingo</t>
  </si>
  <si>
    <t>Molina</t>
  </si>
  <si>
    <t>Osorio</t>
  </si>
  <si>
    <t>Gustavo</t>
  </si>
  <si>
    <t>Magaña</t>
  </si>
  <si>
    <t>Estrada</t>
  </si>
  <si>
    <t>Julian Agustin</t>
  </si>
  <si>
    <t>Vela</t>
  </si>
  <si>
    <t>Sibilla</t>
  </si>
  <si>
    <t>Jesus Vicente</t>
  </si>
  <si>
    <t>Jorge Alberto</t>
  </si>
  <si>
    <t>Hernandez</t>
  </si>
  <si>
    <t>Castillo</t>
  </si>
  <si>
    <t>Heberto Martin</t>
  </si>
  <si>
    <t>Mendez</t>
  </si>
  <si>
    <t>Balcazar</t>
  </si>
  <si>
    <t>Alfredo</t>
  </si>
  <si>
    <t>Guereque</t>
  </si>
  <si>
    <t>Martinez</t>
  </si>
  <si>
    <t>Direccion de Administracion</t>
  </si>
  <si>
    <t>Paraiso</t>
  </si>
  <si>
    <t>Traslado del carro alegorico Feria  2017 de Puerto Ceiba Paraiso al Municipio de Centro</t>
  </si>
  <si>
    <t>Pablo Antonio</t>
  </si>
  <si>
    <t>Sebilla</t>
  </si>
  <si>
    <t>Medina</t>
  </si>
  <si>
    <t xml:space="preserve">Jesus Manuel </t>
  </si>
  <si>
    <t>Manuel</t>
  </si>
  <si>
    <t>Cruz</t>
  </si>
  <si>
    <t>Gomez</t>
  </si>
  <si>
    <t>Adiel Reynaldo</t>
  </si>
  <si>
    <t>Lopez</t>
  </si>
  <si>
    <t>Javier Alejandro</t>
  </si>
  <si>
    <t xml:space="preserve">De la Fuente </t>
  </si>
  <si>
    <t>Escalante</t>
  </si>
  <si>
    <t>Antonio</t>
  </si>
  <si>
    <t>Caraveo</t>
  </si>
  <si>
    <t>Fernando</t>
  </si>
  <si>
    <t>Pedrero</t>
  </si>
  <si>
    <t>Carrera</t>
  </si>
  <si>
    <t>Secretaria del Ayuntamiento</t>
  </si>
  <si>
    <t>Jesus Francisco</t>
  </si>
  <si>
    <t>Alvarado</t>
  </si>
  <si>
    <t>Flores</t>
  </si>
  <si>
    <t>Campeche</t>
  </si>
  <si>
    <t>Capacitacion de la Coordinacion Nacional de Proteccion civil del equipo DHA Hidrus P100-Skid Unit clases de procedimiento de extraccion estabilizacion de vehiculos accidentados procedimiento de uso y mantenimiento de equipos de aspiracion autonoma SECUBA</t>
  </si>
  <si>
    <t>Leopoldo Alberto</t>
  </si>
  <si>
    <t>Torres</t>
  </si>
  <si>
    <t>Fernandez</t>
  </si>
  <si>
    <t xml:space="preserve">David </t>
  </si>
  <si>
    <t>Presentar documentacion en la Auditoria Superior de la Federacion para la solventacion de observaciones</t>
  </si>
  <si>
    <t>Viña</t>
  </si>
  <si>
    <t>Ciudad del Carmen-Playa del carmen</t>
  </si>
  <si>
    <t>Campeche-Quintana Roo</t>
  </si>
  <si>
    <r>
      <t xml:space="preserve">Reunion en la ASF, observaciones  preliminares de auditoria 1569-GB-GF del </t>
    </r>
    <r>
      <rPr>
        <b/>
        <sz val="10"/>
        <rFont val="Arial"/>
        <family val="2"/>
      </rPr>
      <t>SED</t>
    </r>
    <r>
      <rPr>
        <sz val="10"/>
        <rFont val="Arial"/>
        <family val="2"/>
      </rPr>
      <t xml:space="preserve">  Gasto Federalizado derivado de Cuenta Publica 2016</t>
    </r>
  </si>
  <si>
    <t>Presentar documentacion en la ASF para la solventacion de observaciones</t>
  </si>
  <si>
    <t>Presentar documentacion en la ASF para solventacion de observaciones</t>
  </si>
  <si>
    <t>supervisor</t>
  </si>
  <si>
    <t>subcoordinador</t>
  </si>
  <si>
    <t>Auxiliar</t>
  </si>
  <si>
    <t>contralor municipal</t>
  </si>
  <si>
    <t>coordinador general</t>
  </si>
  <si>
    <t>subdirector</t>
  </si>
  <si>
    <t>presidente municipal</t>
  </si>
  <si>
    <t>cabo</t>
  </si>
  <si>
    <t>Presidencia Municipal</t>
  </si>
  <si>
    <t>Presidente Municipal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</si>
</sst>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vertical="justify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justify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justify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tabSelected="1" zoomScalePageLayoutView="0" workbookViewId="0" topLeftCell="W6">
      <selection activeCell="AB15" sqref="AB15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3.140625" style="0" customWidth="1"/>
    <col min="4" max="4" width="13.140625" style="0" customWidth="1"/>
    <col min="5" max="5" width="21.421875" style="0" customWidth="1"/>
    <col min="6" max="6" width="13.7109375" style="0" customWidth="1"/>
    <col min="7" max="7" width="50.28125" style="16" bestFit="1" customWidth="1"/>
    <col min="8" max="8" width="33.28125" style="0" customWidth="1"/>
    <col min="9" max="9" width="36.140625" style="0" customWidth="1"/>
    <col min="10" max="10" width="25.140625" style="0" customWidth="1"/>
    <col min="11" max="11" width="63.00390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39.00390625" style="0" customWidth="1"/>
    <col min="22" max="22" width="25.00390625" style="0" customWidth="1"/>
    <col min="23" max="23" width="26.7109375" style="0" customWidth="1"/>
    <col min="24" max="24" width="23.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26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s="16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s="16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26" t="s">
        <v>64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17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24" customHeight="1">
      <c r="A8" s="6">
        <v>2017</v>
      </c>
      <c r="B8" t="s">
        <v>110</v>
      </c>
      <c r="C8" t="s">
        <v>7</v>
      </c>
      <c r="D8">
        <v>20</v>
      </c>
      <c r="E8" s="22" t="s">
        <v>207</v>
      </c>
      <c r="F8" s="22" t="s">
        <v>207</v>
      </c>
      <c r="G8" s="16" t="s">
        <v>112</v>
      </c>
      <c r="H8" t="s">
        <v>113</v>
      </c>
      <c r="I8" t="s">
        <v>114</v>
      </c>
      <c r="J8" t="s">
        <v>115</v>
      </c>
      <c r="K8" s="7" t="s">
        <v>116</v>
      </c>
      <c r="L8" s="6" t="s">
        <v>11</v>
      </c>
      <c r="M8">
        <v>0</v>
      </c>
      <c r="N8">
        <v>0</v>
      </c>
      <c r="O8" s="9" t="s">
        <v>117</v>
      </c>
      <c r="P8" s="9" t="s">
        <v>118</v>
      </c>
      <c r="Q8" s="9" t="s">
        <v>119</v>
      </c>
      <c r="R8" s="9" t="s">
        <v>117</v>
      </c>
      <c r="S8" s="9" t="s">
        <v>120</v>
      </c>
      <c r="T8" s="9" t="s">
        <v>121</v>
      </c>
      <c r="U8" s="7" t="s">
        <v>122</v>
      </c>
      <c r="V8" s="28">
        <v>42816</v>
      </c>
      <c r="W8" s="29">
        <v>42818</v>
      </c>
      <c r="X8" s="6">
        <v>1</v>
      </c>
      <c r="Y8">
        <v>6269</v>
      </c>
      <c r="Z8">
        <v>0</v>
      </c>
      <c r="AA8" s="29">
        <v>42818</v>
      </c>
      <c r="AE8" s="24">
        <v>42919</v>
      </c>
      <c r="AF8" t="s">
        <v>111</v>
      </c>
      <c r="AG8" s="6">
        <v>2017</v>
      </c>
      <c r="AH8" s="24">
        <v>42919</v>
      </c>
      <c r="AI8" s="9" t="s">
        <v>124</v>
      </c>
    </row>
    <row r="9" spans="1:35" ht="24" customHeight="1">
      <c r="A9" s="6">
        <v>2017</v>
      </c>
      <c r="B9" s="8" t="s">
        <v>110</v>
      </c>
      <c r="C9" t="s">
        <v>7</v>
      </c>
      <c r="D9">
        <v>17</v>
      </c>
      <c r="E9" s="23" t="s">
        <v>208</v>
      </c>
      <c r="F9" s="23" t="s">
        <v>208</v>
      </c>
      <c r="G9" s="18" t="s">
        <v>125</v>
      </c>
      <c r="H9" s="8" t="s">
        <v>126</v>
      </c>
      <c r="I9" s="8" t="s">
        <v>127</v>
      </c>
      <c r="J9" s="8" t="s">
        <v>128</v>
      </c>
      <c r="K9" s="7" t="s">
        <v>200</v>
      </c>
      <c r="L9" s="9" t="s">
        <v>11</v>
      </c>
      <c r="M9">
        <v>0</v>
      </c>
      <c r="N9">
        <v>0</v>
      </c>
      <c r="O9" s="9" t="s">
        <v>117</v>
      </c>
      <c r="P9" s="9" t="s">
        <v>118</v>
      </c>
      <c r="Q9" s="9" t="s">
        <v>119</v>
      </c>
      <c r="R9" s="9" t="s">
        <v>117</v>
      </c>
      <c r="S9" s="9" t="s">
        <v>117</v>
      </c>
      <c r="T9" s="9" t="s">
        <v>117</v>
      </c>
      <c r="U9" s="7" t="s">
        <v>129</v>
      </c>
      <c r="V9" s="29">
        <v>42829</v>
      </c>
      <c r="W9" s="29">
        <v>42829</v>
      </c>
      <c r="X9" s="6">
        <v>2</v>
      </c>
      <c r="Y9">
        <v>3965</v>
      </c>
      <c r="Z9">
        <v>0</v>
      </c>
      <c r="AA9" s="29">
        <v>42829</v>
      </c>
      <c r="AE9" s="24">
        <v>42919</v>
      </c>
      <c r="AF9" s="8" t="s">
        <v>111</v>
      </c>
      <c r="AG9" s="6">
        <v>2017</v>
      </c>
      <c r="AH9" s="24">
        <v>42919</v>
      </c>
      <c r="AI9" s="9" t="s">
        <v>124</v>
      </c>
    </row>
    <row r="10" spans="1:35" ht="24" customHeight="1">
      <c r="A10" s="6">
        <v>2017</v>
      </c>
      <c r="B10" s="10" t="s">
        <v>110</v>
      </c>
      <c r="C10" t="s">
        <v>7</v>
      </c>
      <c r="D10">
        <v>23</v>
      </c>
      <c r="E10" s="23" t="s">
        <v>209</v>
      </c>
      <c r="F10" s="23" t="s">
        <v>212</v>
      </c>
      <c r="G10" s="25" t="s">
        <v>211</v>
      </c>
      <c r="H10" s="10" t="s">
        <v>130</v>
      </c>
      <c r="I10" s="10" t="s">
        <v>131</v>
      </c>
      <c r="J10" s="10" t="s">
        <v>132</v>
      </c>
      <c r="K10" s="12" t="s">
        <v>134</v>
      </c>
      <c r="L10" s="9" t="s">
        <v>11</v>
      </c>
      <c r="M10">
        <v>0</v>
      </c>
      <c r="N10">
        <v>0</v>
      </c>
      <c r="O10" s="9" t="s">
        <v>117</v>
      </c>
      <c r="P10" s="9" t="s">
        <v>118</v>
      </c>
      <c r="Q10" s="9" t="s">
        <v>119</v>
      </c>
      <c r="R10" s="9" t="s">
        <v>117</v>
      </c>
      <c r="S10" s="9" t="s">
        <v>117</v>
      </c>
      <c r="T10" s="9" t="s">
        <v>117</v>
      </c>
      <c r="U10" s="12" t="s">
        <v>135</v>
      </c>
      <c r="V10" s="28">
        <v>42853</v>
      </c>
      <c r="W10" s="28">
        <v>42853</v>
      </c>
      <c r="X10" s="6">
        <v>3</v>
      </c>
      <c r="Y10">
        <v>7965</v>
      </c>
      <c r="Z10">
        <v>0</v>
      </c>
      <c r="AA10" s="28">
        <v>42853</v>
      </c>
      <c r="AE10" s="24">
        <v>42919</v>
      </c>
      <c r="AF10" s="10" t="s">
        <v>111</v>
      </c>
      <c r="AG10" s="6">
        <v>2017</v>
      </c>
      <c r="AH10" s="24">
        <v>42919</v>
      </c>
      <c r="AI10" s="9" t="s">
        <v>124</v>
      </c>
    </row>
    <row r="11" spans="1:35" ht="24" customHeight="1">
      <c r="A11" s="6">
        <v>2017</v>
      </c>
      <c r="B11" s="10" t="s">
        <v>110</v>
      </c>
      <c r="C11" t="s">
        <v>7</v>
      </c>
      <c r="D11">
        <v>23</v>
      </c>
      <c r="E11" s="23" t="s">
        <v>209</v>
      </c>
      <c r="F11" s="23" t="s">
        <v>212</v>
      </c>
      <c r="G11" s="25" t="s">
        <v>211</v>
      </c>
      <c r="H11" s="10" t="s">
        <v>130</v>
      </c>
      <c r="I11" s="10" t="s">
        <v>131</v>
      </c>
      <c r="J11" s="10" t="s">
        <v>132</v>
      </c>
      <c r="K11" s="12" t="s">
        <v>133</v>
      </c>
      <c r="L11" s="9" t="s">
        <v>11</v>
      </c>
      <c r="M11">
        <v>0</v>
      </c>
      <c r="N11">
        <v>0</v>
      </c>
      <c r="O11" s="9" t="s">
        <v>117</v>
      </c>
      <c r="P11" s="9" t="s">
        <v>118</v>
      </c>
      <c r="Q11" s="9" t="s">
        <v>119</v>
      </c>
      <c r="R11" s="9" t="s">
        <v>117</v>
      </c>
      <c r="S11" s="9" t="s">
        <v>117</v>
      </c>
      <c r="T11" s="9" t="s">
        <v>117</v>
      </c>
      <c r="U11" s="12" t="s">
        <v>133</v>
      </c>
      <c r="V11" s="28">
        <v>42859</v>
      </c>
      <c r="W11" s="28">
        <v>42859</v>
      </c>
      <c r="X11" s="6">
        <v>4</v>
      </c>
      <c r="Y11">
        <v>5344</v>
      </c>
      <c r="Z11">
        <v>0</v>
      </c>
      <c r="AA11" s="28">
        <v>42859</v>
      </c>
      <c r="AE11" s="24">
        <v>42919</v>
      </c>
      <c r="AF11" s="10" t="s">
        <v>111</v>
      </c>
      <c r="AG11" s="6">
        <v>2017</v>
      </c>
      <c r="AH11" s="24">
        <v>42919</v>
      </c>
      <c r="AI11" s="11" t="s">
        <v>124</v>
      </c>
    </row>
    <row r="12" spans="1:35" ht="24" customHeight="1">
      <c r="A12" s="6">
        <v>2017</v>
      </c>
      <c r="B12" s="10" t="s">
        <v>110</v>
      </c>
      <c r="C12" t="s">
        <v>7</v>
      </c>
      <c r="D12">
        <v>3</v>
      </c>
      <c r="E12" s="22" t="s">
        <v>205</v>
      </c>
      <c r="F12" s="22" t="s">
        <v>205</v>
      </c>
      <c r="G12" s="20" t="s">
        <v>136</v>
      </c>
      <c r="H12" s="10" t="s">
        <v>139</v>
      </c>
      <c r="I12" s="10" t="s">
        <v>138</v>
      </c>
      <c r="J12" s="10" t="s">
        <v>137</v>
      </c>
      <c r="K12" s="12" t="s">
        <v>140</v>
      </c>
      <c r="L12" s="9" t="s">
        <v>11</v>
      </c>
      <c r="M12">
        <v>0</v>
      </c>
      <c r="N12">
        <v>0</v>
      </c>
      <c r="O12" s="9" t="s">
        <v>117</v>
      </c>
      <c r="P12" s="9" t="s">
        <v>118</v>
      </c>
      <c r="Q12" s="9" t="s">
        <v>119</v>
      </c>
      <c r="R12" s="9" t="s">
        <v>117</v>
      </c>
      <c r="S12" s="7" t="s">
        <v>199</v>
      </c>
      <c r="T12" s="7" t="s">
        <v>198</v>
      </c>
      <c r="U12" s="12" t="s">
        <v>140</v>
      </c>
      <c r="V12" s="28">
        <v>42876</v>
      </c>
      <c r="W12" s="28">
        <v>42881</v>
      </c>
      <c r="X12" s="6">
        <v>5</v>
      </c>
      <c r="Y12">
        <v>1508</v>
      </c>
      <c r="Z12">
        <v>0</v>
      </c>
      <c r="AA12" s="28">
        <v>42881</v>
      </c>
      <c r="AE12" s="24">
        <v>42919</v>
      </c>
      <c r="AF12" s="10" t="s">
        <v>111</v>
      </c>
      <c r="AG12" s="6">
        <v>2017</v>
      </c>
      <c r="AH12" s="24">
        <v>42919</v>
      </c>
      <c r="AI12" s="11" t="s">
        <v>124</v>
      </c>
    </row>
    <row r="13" spans="1:35" ht="24" customHeight="1">
      <c r="A13" s="6">
        <v>2017</v>
      </c>
      <c r="B13" s="10" t="s">
        <v>110</v>
      </c>
      <c r="C13" t="s">
        <v>7</v>
      </c>
      <c r="D13">
        <v>21</v>
      </c>
      <c r="E13" s="22" t="s">
        <v>206</v>
      </c>
      <c r="F13" s="22" t="s">
        <v>206</v>
      </c>
      <c r="G13" s="19" t="s">
        <v>125</v>
      </c>
      <c r="H13" s="10" t="s">
        <v>142</v>
      </c>
      <c r="I13" s="10" t="s">
        <v>143</v>
      </c>
      <c r="J13" s="10" t="s">
        <v>144</v>
      </c>
      <c r="K13" s="12" t="s">
        <v>202</v>
      </c>
      <c r="L13" s="9" t="s">
        <v>11</v>
      </c>
      <c r="M13">
        <v>0</v>
      </c>
      <c r="N13">
        <v>0</v>
      </c>
      <c r="O13" s="9" t="s">
        <v>117</v>
      </c>
      <c r="P13" s="9" t="s">
        <v>118</v>
      </c>
      <c r="Q13" s="9" t="s">
        <v>119</v>
      </c>
      <c r="R13" s="9" t="s">
        <v>117</v>
      </c>
      <c r="S13" s="9" t="s">
        <v>117</v>
      </c>
      <c r="T13" s="9" t="s">
        <v>117</v>
      </c>
      <c r="U13" s="12" t="s">
        <v>145</v>
      </c>
      <c r="V13" s="28">
        <v>42867</v>
      </c>
      <c r="W13" s="28">
        <v>42867</v>
      </c>
      <c r="X13" s="6">
        <v>6</v>
      </c>
      <c r="Y13">
        <v>3806</v>
      </c>
      <c r="Z13">
        <v>0</v>
      </c>
      <c r="AA13" s="28">
        <v>42867</v>
      </c>
      <c r="AE13" s="24">
        <v>42919</v>
      </c>
      <c r="AF13" s="10" t="s">
        <v>111</v>
      </c>
      <c r="AG13" s="6">
        <v>2017</v>
      </c>
      <c r="AH13" s="24">
        <v>42919</v>
      </c>
      <c r="AI13" s="11" t="s">
        <v>124</v>
      </c>
    </row>
    <row r="14" spans="1:35" ht="24" customHeight="1">
      <c r="A14" s="6">
        <v>2017</v>
      </c>
      <c r="B14" s="10" t="s">
        <v>110</v>
      </c>
      <c r="C14" t="s">
        <v>7</v>
      </c>
      <c r="D14">
        <v>3</v>
      </c>
      <c r="E14" s="22" t="s">
        <v>205</v>
      </c>
      <c r="F14" s="22" t="s">
        <v>205</v>
      </c>
      <c r="G14" s="20" t="s">
        <v>136</v>
      </c>
      <c r="H14" s="10" t="s">
        <v>139</v>
      </c>
      <c r="I14" s="10" t="s">
        <v>138</v>
      </c>
      <c r="J14" s="10" t="s">
        <v>137</v>
      </c>
      <c r="K14" s="12" t="s">
        <v>140</v>
      </c>
      <c r="L14" s="9" t="s">
        <v>11</v>
      </c>
      <c r="M14">
        <v>0</v>
      </c>
      <c r="N14">
        <v>0</v>
      </c>
      <c r="O14" s="9" t="s">
        <v>117</v>
      </c>
      <c r="P14" s="9" t="s">
        <v>118</v>
      </c>
      <c r="Q14" s="9" t="s">
        <v>119</v>
      </c>
      <c r="R14" s="9" t="s">
        <v>117</v>
      </c>
      <c r="S14" s="7" t="s">
        <v>199</v>
      </c>
      <c r="T14" s="7" t="s">
        <v>198</v>
      </c>
      <c r="U14" s="12" t="s">
        <v>140</v>
      </c>
      <c r="V14" s="28">
        <v>42876</v>
      </c>
      <c r="W14" s="28">
        <v>42881</v>
      </c>
      <c r="X14" s="6">
        <v>7</v>
      </c>
      <c r="Y14">
        <v>1101</v>
      </c>
      <c r="Z14">
        <v>0</v>
      </c>
      <c r="AA14" s="28">
        <v>42881</v>
      </c>
      <c r="AE14" s="24">
        <v>42919</v>
      </c>
      <c r="AF14" s="10" t="s">
        <v>111</v>
      </c>
      <c r="AG14" s="6">
        <v>2017</v>
      </c>
      <c r="AH14" s="24">
        <v>42919</v>
      </c>
      <c r="AI14" s="11" t="s">
        <v>124</v>
      </c>
    </row>
    <row r="15" spans="1:35" ht="24" customHeight="1">
      <c r="A15" s="6">
        <v>2017</v>
      </c>
      <c r="B15" s="10" t="s">
        <v>110</v>
      </c>
      <c r="C15" t="s">
        <v>7</v>
      </c>
      <c r="D15">
        <v>12</v>
      </c>
      <c r="E15" s="22" t="s">
        <v>203</v>
      </c>
      <c r="F15" s="22" t="s">
        <v>203</v>
      </c>
      <c r="G15" s="21" t="s">
        <v>186</v>
      </c>
      <c r="H15" s="10" t="s">
        <v>187</v>
      </c>
      <c r="I15" s="10" t="s">
        <v>188</v>
      </c>
      <c r="J15" s="10" t="s">
        <v>189</v>
      </c>
      <c r="K15" s="12" t="s">
        <v>191</v>
      </c>
      <c r="L15" s="9" t="s">
        <v>11</v>
      </c>
      <c r="M15">
        <v>0</v>
      </c>
      <c r="N15">
        <v>0</v>
      </c>
      <c r="O15" s="9" t="s">
        <v>117</v>
      </c>
      <c r="P15" s="9" t="s">
        <v>118</v>
      </c>
      <c r="Q15" s="9" t="s">
        <v>119</v>
      </c>
      <c r="R15" s="9" t="s">
        <v>117</v>
      </c>
      <c r="S15" s="9" t="s">
        <v>190</v>
      </c>
      <c r="T15" s="9" t="s">
        <v>190</v>
      </c>
      <c r="U15" s="12" t="s">
        <v>191</v>
      </c>
      <c r="V15" s="28">
        <v>42778</v>
      </c>
      <c r="W15" s="28">
        <v>42783</v>
      </c>
      <c r="X15" s="6">
        <v>8</v>
      </c>
      <c r="Y15">
        <v>6000</v>
      </c>
      <c r="Z15">
        <v>0</v>
      </c>
      <c r="AA15" s="28">
        <v>42783</v>
      </c>
      <c r="AE15" s="24">
        <v>42919</v>
      </c>
      <c r="AF15" s="10" t="s">
        <v>166</v>
      </c>
      <c r="AG15" s="6">
        <v>2017</v>
      </c>
      <c r="AH15" s="24">
        <v>42919</v>
      </c>
      <c r="AI15" s="11" t="s">
        <v>124</v>
      </c>
    </row>
    <row r="16" spans="1:35" ht="24" customHeight="1">
      <c r="A16" s="6">
        <v>2017</v>
      </c>
      <c r="B16" s="10" t="s">
        <v>110</v>
      </c>
      <c r="C16" t="s">
        <v>7</v>
      </c>
      <c r="D16">
        <v>16</v>
      </c>
      <c r="E16" s="22" t="s">
        <v>204</v>
      </c>
      <c r="F16" s="22" t="s">
        <v>204</v>
      </c>
      <c r="G16" s="20" t="s">
        <v>186</v>
      </c>
      <c r="H16" s="10" t="s">
        <v>192</v>
      </c>
      <c r="I16" s="10" t="s">
        <v>193</v>
      </c>
      <c r="J16" s="10" t="s">
        <v>194</v>
      </c>
      <c r="K16" s="12" t="s">
        <v>191</v>
      </c>
      <c r="L16" s="9" t="s">
        <v>11</v>
      </c>
      <c r="M16">
        <v>0</v>
      </c>
      <c r="O16" s="9" t="s">
        <v>117</v>
      </c>
      <c r="P16" s="9" t="s">
        <v>118</v>
      </c>
      <c r="Q16" s="9" t="s">
        <v>119</v>
      </c>
      <c r="R16" s="9" t="s">
        <v>117</v>
      </c>
      <c r="S16" s="9" t="s">
        <v>190</v>
      </c>
      <c r="T16" s="9" t="s">
        <v>190</v>
      </c>
      <c r="U16" s="12" t="s">
        <v>191</v>
      </c>
      <c r="V16" s="28">
        <v>42778</v>
      </c>
      <c r="W16" s="28">
        <v>42783</v>
      </c>
      <c r="X16" s="6">
        <v>9</v>
      </c>
      <c r="Y16">
        <v>9445</v>
      </c>
      <c r="Z16">
        <v>0</v>
      </c>
      <c r="AA16" s="28">
        <v>42783</v>
      </c>
      <c r="AE16" s="24">
        <v>42919</v>
      </c>
      <c r="AF16" s="10" t="s">
        <v>166</v>
      </c>
      <c r="AG16" s="6">
        <v>2017</v>
      </c>
      <c r="AH16" s="24">
        <v>42919</v>
      </c>
      <c r="AI16" s="11" t="s">
        <v>124</v>
      </c>
    </row>
    <row r="17" spans="1:35" ht="24" customHeight="1">
      <c r="A17" s="6">
        <v>2017</v>
      </c>
      <c r="B17" s="10" t="s">
        <v>110</v>
      </c>
      <c r="C17" t="s">
        <v>7</v>
      </c>
      <c r="D17">
        <v>9</v>
      </c>
      <c r="E17" s="22" t="s">
        <v>210</v>
      </c>
      <c r="F17" s="22" t="s">
        <v>210</v>
      </c>
      <c r="G17" s="19" t="s">
        <v>166</v>
      </c>
      <c r="H17" s="10" t="s">
        <v>147</v>
      </c>
      <c r="I17" s="10" t="s">
        <v>148</v>
      </c>
      <c r="J17" s="10" t="s">
        <v>149</v>
      </c>
      <c r="K17" s="12" t="s">
        <v>168</v>
      </c>
      <c r="L17" s="9" t="s">
        <v>11</v>
      </c>
      <c r="M17">
        <v>0</v>
      </c>
      <c r="N17">
        <v>0</v>
      </c>
      <c r="O17" s="9" t="s">
        <v>117</v>
      </c>
      <c r="P17" s="9" t="s">
        <v>118</v>
      </c>
      <c r="Q17" s="9" t="s">
        <v>119</v>
      </c>
      <c r="R17" s="9" t="s">
        <v>117</v>
      </c>
      <c r="S17" s="9" t="s">
        <v>118</v>
      </c>
      <c r="T17" s="9" t="s">
        <v>167</v>
      </c>
      <c r="U17" s="12" t="s">
        <v>168</v>
      </c>
      <c r="V17" s="28">
        <v>42832</v>
      </c>
      <c r="W17" s="28">
        <v>42833</v>
      </c>
      <c r="X17" s="6">
        <v>10</v>
      </c>
      <c r="Y17">
        <v>210</v>
      </c>
      <c r="Z17">
        <v>0</v>
      </c>
      <c r="AA17" s="28">
        <v>42833</v>
      </c>
      <c r="AE17" s="24">
        <v>42919</v>
      </c>
      <c r="AF17" s="10" t="s">
        <v>111</v>
      </c>
      <c r="AG17" s="6">
        <v>2017</v>
      </c>
      <c r="AH17" s="24">
        <v>42919</v>
      </c>
      <c r="AI17" s="11" t="s">
        <v>124</v>
      </c>
    </row>
    <row r="18" spans="1:35" ht="24" customHeight="1">
      <c r="A18" s="6">
        <v>2017</v>
      </c>
      <c r="B18" s="10" t="s">
        <v>110</v>
      </c>
      <c r="C18" t="s">
        <v>7</v>
      </c>
      <c r="D18">
        <v>9</v>
      </c>
      <c r="E18" s="22" t="s">
        <v>210</v>
      </c>
      <c r="F18" s="22" t="s">
        <v>210</v>
      </c>
      <c r="G18" s="19" t="s">
        <v>166</v>
      </c>
      <c r="H18" s="10" t="s">
        <v>150</v>
      </c>
      <c r="I18" s="10" t="s">
        <v>151</v>
      </c>
      <c r="J18" s="10" t="s">
        <v>152</v>
      </c>
      <c r="K18" s="12" t="s">
        <v>168</v>
      </c>
      <c r="L18" s="9" t="s">
        <v>11</v>
      </c>
      <c r="M18">
        <v>0</v>
      </c>
      <c r="N18">
        <v>0</v>
      </c>
      <c r="O18" s="9" t="s">
        <v>117</v>
      </c>
      <c r="P18" s="9" t="s">
        <v>118</v>
      </c>
      <c r="Q18" s="9" t="s">
        <v>119</v>
      </c>
      <c r="R18" s="9" t="s">
        <v>117</v>
      </c>
      <c r="S18" s="9" t="s">
        <v>118</v>
      </c>
      <c r="T18" s="9" t="s">
        <v>167</v>
      </c>
      <c r="U18" s="12" t="s">
        <v>168</v>
      </c>
      <c r="V18" s="28">
        <v>42832</v>
      </c>
      <c r="W18" s="28">
        <v>42833</v>
      </c>
      <c r="X18" s="6">
        <v>11</v>
      </c>
      <c r="Y18">
        <v>210</v>
      </c>
      <c r="Z18">
        <v>0</v>
      </c>
      <c r="AA18" s="28">
        <v>42833</v>
      </c>
      <c r="AE18" s="24">
        <v>42919</v>
      </c>
      <c r="AF18" s="10" t="s">
        <v>111</v>
      </c>
      <c r="AG18" s="6">
        <v>2017</v>
      </c>
      <c r="AH18" s="24">
        <v>42919</v>
      </c>
      <c r="AI18" s="11" t="s">
        <v>124</v>
      </c>
    </row>
    <row r="19" spans="1:35" ht="24" customHeight="1">
      <c r="A19" s="6">
        <v>2017</v>
      </c>
      <c r="B19" s="10" t="s">
        <v>110</v>
      </c>
      <c r="C19" t="s">
        <v>7</v>
      </c>
      <c r="D19">
        <v>9</v>
      </c>
      <c r="E19" s="22" t="s">
        <v>210</v>
      </c>
      <c r="F19" s="22" t="s">
        <v>210</v>
      </c>
      <c r="G19" s="19" t="s">
        <v>166</v>
      </c>
      <c r="H19" s="10" t="s">
        <v>153</v>
      </c>
      <c r="I19" s="10" t="s">
        <v>154</v>
      </c>
      <c r="J19" s="10" t="s">
        <v>155</v>
      </c>
      <c r="K19" s="12" t="s">
        <v>168</v>
      </c>
      <c r="L19" s="9" t="s">
        <v>11</v>
      </c>
      <c r="M19">
        <v>0</v>
      </c>
      <c r="N19">
        <v>0</v>
      </c>
      <c r="O19" s="9" t="s">
        <v>117</v>
      </c>
      <c r="P19" s="9" t="s">
        <v>118</v>
      </c>
      <c r="Q19" s="9" t="s">
        <v>119</v>
      </c>
      <c r="R19" s="9" t="s">
        <v>117</v>
      </c>
      <c r="S19" s="9" t="s">
        <v>118</v>
      </c>
      <c r="T19" s="9" t="s">
        <v>167</v>
      </c>
      <c r="U19" s="12" t="s">
        <v>168</v>
      </c>
      <c r="V19" s="28">
        <v>42832</v>
      </c>
      <c r="W19" s="28">
        <v>42833</v>
      </c>
      <c r="X19" s="6">
        <v>12</v>
      </c>
      <c r="Y19">
        <v>210</v>
      </c>
      <c r="Z19">
        <v>0</v>
      </c>
      <c r="AA19" s="28">
        <v>42833</v>
      </c>
      <c r="AE19" s="24">
        <v>42919</v>
      </c>
      <c r="AF19" s="10" t="s">
        <v>111</v>
      </c>
      <c r="AG19" s="6">
        <v>2017</v>
      </c>
      <c r="AH19" s="24">
        <v>42919</v>
      </c>
      <c r="AI19" s="11" t="s">
        <v>124</v>
      </c>
    </row>
    <row r="20" spans="1:35" ht="24" customHeight="1">
      <c r="A20" s="6">
        <v>2017</v>
      </c>
      <c r="B20" s="10" t="s">
        <v>110</v>
      </c>
      <c r="C20" t="s">
        <v>0</v>
      </c>
      <c r="D20">
        <v>9</v>
      </c>
      <c r="E20" s="22" t="s">
        <v>210</v>
      </c>
      <c r="F20" s="22" t="s">
        <v>210</v>
      </c>
      <c r="G20" s="19" t="s">
        <v>166</v>
      </c>
      <c r="H20" s="10" t="s">
        <v>156</v>
      </c>
      <c r="I20" s="10" t="s">
        <v>144</v>
      </c>
      <c r="J20" s="10" t="s">
        <v>127</v>
      </c>
      <c r="K20" s="12" t="s">
        <v>168</v>
      </c>
      <c r="L20" s="9" t="s">
        <v>11</v>
      </c>
      <c r="M20">
        <v>0</v>
      </c>
      <c r="N20">
        <v>0</v>
      </c>
      <c r="O20" s="9" t="s">
        <v>117</v>
      </c>
      <c r="P20" s="9" t="s">
        <v>118</v>
      </c>
      <c r="Q20" s="9" t="s">
        <v>119</v>
      </c>
      <c r="R20" s="9" t="s">
        <v>117</v>
      </c>
      <c r="S20" s="9" t="s">
        <v>118</v>
      </c>
      <c r="T20" s="9" t="s">
        <v>167</v>
      </c>
      <c r="U20" s="12" t="s">
        <v>168</v>
      </c>
      <c r="V20" s="28">
        <v>42832</v>
      </c>
      <c r="W20" s="28">
        <v>42833</v>
      </c>
      <c r="X20" s="6">
        <v>13</v>
      </c>
      <c r="Y20">
        <v>210</v>
      </c>
      <c r="Z20">
        <v>0</v>
      </c>
      <c r="AA20" s="28">
        <v>42833</v>
      </c>
      <c r="AE20" s="24">
        <v>42919</v>
      </c>
      <c r="AF20" s="10" t="s">
        <v>111</v>
      </c>
      <c r="AG20" s="6">
        <v>2017</v>
      </c>
      <c r="AH20" s="24">
        <v>42919</v>
      </c>
      <c r="AI20" s="11" t="s">
        <v>124</v>
      </c>
    </row>
    <row r="21" spans="1:35" ht="24" customHeight="1">
      <c r="A21" s="6">
        <v>2017</v>
      </c>
      <c r="B21" s="10" t="s">
        <v>110</v>
      </c>
      <c r="C21" t="s">
        <v>7</v>
      </c>
      <c r="D21">
        <v>9</v>
      </c>
      <c r="E21" s="22" t="s">
        <v>210</v>
      </c>
      <c r="F21" s="22" t="s">
        <v>210</v>
      </c>
      <c r="G21" s="19" t="s">
        <v>166</v>
      </c>
      <c r="H21" s="10" t="s">
        <v>157</v>
      </c>
      <c r="I21" s="10" t="s">
        <v>158</v>
      </c>
      <c r="J21" s="10" t="s">
        <v>159</v>
      </c>
      <c r="K21" s="12" t="s">
        <v>168</v>
      </c>
      <c r="L21" s="9" t="s">
        <v>11</v>
      </c>
      <c r="M21">
        <v>0</v>
      </c>
      <c r="N21">
        <v>0</v>
      </c>
      <c r="O21" s="9" t="s">
        <v>117</v>
      </c>
      <c r="P21" s="9" t="s">
        <v>118</v>
      </c>
      <c r="Q21" s="9" t="s">
        <v>119</v>
      </c>
      <c r="R21" s="9" t="s">
        <v>117</v>
      </c>
      <c r="S21" s="9" t="s">
        <v>118</v>
      </c>
      <c r="T21" s="9" t="s">
        <v>167</v>
      </c>
      <c r="U21" s="12" t="s">
        <v>168</v>
      </c>
      <c r="V21" s="28">
        <v>42832</v>
      </c>
      <c r="W21" s="28">
        <v>42833</v>
      </c>
      <c r="X21" s="6">
        <v>14</v>
      </c>
      <c r="Y21">
        <v>210</v>
      </c>
      <c r="Z21">
        <v>0</v>
      </c>
      <c r="AA21" s="28">
        <v>42833</v>
      </c>
      <c r="AE21" s="24">
        <v>42919</v>
      </c>
      <c r="AF21" s="10" t="s">
        <v>111</v>
      </c>
      <c r="AG21" s="6">
        <v>2017</v>
      </c>
      <c r="AH21" s="24">
        <v>42919</v>
      </c>
      <c r="AI21" s="11" t="s">
        <v>124</v>
      </c>
    </row>
    <row r="22" spans="1:35" ht="24" customHeight="1">
      <c r="A22" s="6">
        <v>2017</v>
      </c>
      <c r="B22" s="10" t="s">
        <v>110</v>
      </c>
      <c r="C22" t="s">
        <v>7</v>
      </c>
      <c r="D22">
        <v>9</v>
      </c>
      <c r="E22" s="22" t="s">
        <v>210</v>
      </c>
      <c r="F22" s="22" t="s">
        <v>210</v>
      </c>
      <c r="G22" s="19" t="s">
        <v>166</v>
      </c>
      <c r="H22" s="10" t="s">
        <v>160</v>
      </c>
      <c r="I22" s="10" t="s">
        <v>161</v>
      </c>
      <c r="J22" s="10" t="s">
        <v>162</v>
      </c>
      <c r="K22" s="12" t="s">
        <v>168</v>
      </c>
      <c r="L22" s="9" t="s">
        <v>11</v>
      </c>
      <c r="M22">
        <v>0</v>
      </c>
      <c r="N22">
        <v>0</v>
      </c>
      <c r="O22" s="9" t="s">
        <v>117</v>
      </c>
      <c r="P22" s="9" t="s">
        <v>118</v>
      </c>
      <c r="Q22" s="9" t="s">
        <v>119</v>
      </c>
      <c r="R22" s="9" t="s">
        <v>117</v>
      </c>
      <c r="S22" s="9" t="s">
        <v>118</v>
      </c>
      <c r="T22" s="9" t="s">
        <v>167</v>
      </c>
      <c r="U22" s="12" t="s">
        <v>168</v>
      </c>
      <c r="V22" s="28">
        <v>42832</v>
      </c>
      <c r="W22" s="28">
        <v>42833</v>
      </c>
      <c r="X22" s="6">
        <v>15</v>
      </c>
      <c r="Y22">
        <v>210</v>
      </c>
      <c r="Z22">
        <v>0</v>
      </c>
      <c r="AA22" s="28">
        <v>42833</v>
      </c>
      <c r="AE22" s="24">
        <v>42919</v>
      </c>
      <c r="AF22" s="10" t="s">
        <v>111</v>
      </c>
      <c r="AG22" s="6">
        <v>2017</v>
      </c>
      <c r="AH22" s="24">
        <v>42919</v>
      </c>
      <c r="AI22" s="11" t="s">
        <v>124</v>
      </c>
    </row>
    <row r="23" spans="1:35" ht="24" customHeight="1">
      <c r="A23" s="6">
        <v>2017</v>
      </c>
      <c r="B23" s="10" t="s">
        <v>110</v>
      </c>
      <c r="C23" t="s">
        <v>7</v>
      </c>
      <c r="D23">
        <v>9</v>
      </c>
      <c r="E23" s="22" t="s">
        <v>210</v>
      </c>
      <c r="F23" s="22" t="s">
        <v>210</v>
      </c>
      <c r="G23" s="19" t="s">
        <v>166</v>
      </c>
      <c r="H23" s="10" t="s">
        <v>163</v>
      </c>
      <c r="I23" s="10" t="s">
        <v>164</v>
      </c>
      <c r="J23" s="10" t="s">
        <v>165</v>
      </c>
      <c r="K23" s="12" t="s">
        <v>168</v>
      </c>
      <c r="L23" s="9" t="s">
        <v>11</v>
      </c>
      <c r="M23">
        <v>0</v>
      </c>
      <c r="N23">
        <v>0</v>
      </c>
      <c r="O23" s="9" t="s">
        <v>117</v>
      </c>
      <c r="P23" s="9" t="s">
        <v>118</v>
      </c>
      <c r="Q23" s="9" t="s">
        <v>119</v>
      </c>
      <c r="R23" s="9" t="s">
        <v>117</v>
      </c>
      <c r="S23" s="9" t="s">
        <v>118</v>
      </c>
      <c r="T23" s="9" t="s">
        <v>167</v>
      </c>
      <c r="U23" s="12" t="s">
        <v>168</v>
      </c>
      <c r="V23" s="28">
        <v>42832</v>
      </c>
      <c r="W23" s="28">
        <v>42833</v>
      </c>
      <c r="X23" s="6">
        <v>16</v>
      </c>
      <c r="Y23">
        <v>210</v>
      </c>
      <c r="Z23">
        <v>0</v>
      </c>
      <c r="AA23" s="28">
        <v>42833</v>
      </c>
      <c r="AE23" s="24">
        <v>42919</v>
      </c>
      <c r="AF23" s="10" t="s">
        <v>111</v>
      </c>
      <c r="AG23" s="6">
        <v>2017</v>
      </c>
      <c r="AH23" s="24">
        <v>42919</v>
      </c>
      <c r="AI23" s="11" t="s">
        <v>124</v>
      </c>
    </row>
    <row r="24" spans="1:35" ht="24" customHeight="1">
      <c r="A24" s="6">
        <v>2017</v>
      </c>
      <c r="B24" s="10" t="s">
        <v>110</v>
      </c>
      <c r="C24" t="s">
        <v>7</v>
      </c>
      <c r="D24">
        <v>9</v>
      </c>
      <c r="E24" s="22" t="s">
        <v>210</v>
      </c>
      <c r="F24" s="22" t="s">
        <v>210</v>
      </c>
      <c r="G24" s="19" t="s">
        <v>166</v>
      </c>
      <c r="H24" s="10" t="s">
        <v>169</v>
      </c>
      <c r="I24" s="10" t="s">
        <v>170</v>
      </c>
      <c r="J24" s="10" t="s">
        <v>171</v>
      </c>
      <c r="K24" s="12" t="s">
        <v>168</v>
      </c>
      <c r="L24" s="9" t="s">
        <v>11</v>
      </c>
      <c r="M24">
        <v>0</v>
      </c>
      <c r="N24">
        <v>0</v>
      </c>
      <c r="O24" s="9" t="s">
        <v>117</v>
      </c>
      <c r="P24" s="9" t="s">
        <v>118</v>
      </c>
      <c r="Q24" s="9" t="s">
        <v>119</v>
      </c>
      <c r="R24" s="9" t="s">
        <v>117</v>
      </c>
      <c r="S24" s="9" t="s">
        <v>118</v>
      </c>
      <c r="T24" s="9" t="s">
        <v>167</v>
      </c>
      <c r="U24" s="12" t="s">
        <v>168</v>
      </c>
      <c r="V24" s="28">
        <v>42832</v>
      </c>
      <c r="W24" s="28">
        <v>42833</v>
      </c>
      <c r="X24" s="6">
        <v>17</v>
      </c>
      <c r="Y24">
        <v>210</v>
      </c>
      <c r="Z24">
        <v>0</v>
      </c>
      <c r="AA24" s="28">
        <v>42833</v>
      </c>
      <c r="AE24" s="24">
        <v>42919</v>
      </c>
      <c r="AF24" s="10" t="s">
        <v>111</v>
      </c>
      <c r="AG24" s="6">
        <v>2017</v>
      </c>
      <c r="AH24" s="24">
        <v>42919</v>
      </c>
      <c r="AI24" s="11" t="s">
        <v>124</v>
      </c>
    </row>
    <row r="25" spans="1:35" ht="24" customHeight="1">
      <c r="A25" s="6">
        <v>2017</v>
      </c>
      <c r="B25" s="10" t="s">
        <v>110</v>
      </c>
      <c r="C25" t="s">
        <v>7</v>
      </c>
      <c r="D25">
        <v>9</v>
      </c>
      <c r="E25" s="22" t="s">
        <v>210</v>
      </c>
      <c r="F25" s="22" t="s">
        <v>210</v>
      </c>
      <c r="G25" s="19" t="s">
        <v>166</v>
      </c>
      <c r="H25" s="10" t="s">
        <v>172</v>
      </c>
      <c r="I25" s="10" t="s">
        <v>148</v>
      </c>
      <c r="J25" s="10" t="s">
        <v>149</v>
      </c>
      <c r="K25" s="12" t="s">
        <v>168</v>
      </c>
      <c r="L25" s="9" t="s">
        <v>11</v>
      </c>
      <c r="M25">
        <v>0</v>
      </c>
      <c r="N25">
        <v>0</v>
      </c>
      <c r="O25" s="9" t="s">
        <v>117</v>
      </c>
      <c r="P25" s="9" t="s">
        <v>118</v>
      </c>
      <c r="Q25" s="9" t="s">
        <v>119</v>
      </c>
      <c r="R25" s="9" t="s">
        <v>117</v>
      </c>
      <c r="S25" s="9" t="s">
        <v>118</v>
      </c>
      <c r="T25" s="9" t="s">
        <v>167</v>
      </c>
      <c r="U25" s="12" t="s">
        <v>168</v>
      </c>
      <c r="V25" s="28">
        <v>42832</v>
      </c>
      <c r="W25" s="28">
        <v>42833</v>
      </c>
      <c r="X25" s="6">
        <v>18</v>
      </c>
      <c r="Y25">
        <v>210</v>
      </c>
      <c r="Z25">
        <v>0</v>
      </c>
      <c r="AA25" s="28">
        <v>42833</v>
      </c>
      <c r="AE25" s="24">
        <v>42919</v>
      </c>
      <c r="AF25" s="10" t="s">
        <v>111</v>
      </c>
      <c r="AG25" s="6">
        <v>2017</v>
      </c>
      <c r="AH25" s="24">
        <v>42919</v>
      </c>
      <c r="AI25" s="11" t="s">
        <v>124</v>
      </c>
    </row>
    <row r="26" spans="1:35" ht="24" customHeight="1">
      <c r="A26" s="6">
        <v>2017</v>
      </c>
      <c r="B26" s="10" t="s">
        <v>110</v>
      </c>
      <c r="C26" t="s">
        <v>7</v>
      </c>
      <c r="D26">
        <v>9</v>
      </c>
      <c r="E26" s="22" t="s">
        <v>210</v>
      </c>
      <c r="F26" s="22" t="s">
        <v>210</v>
      </c>
      <c r="G26" s="19" t="s">
        <v>166</v>
      </c>
      <c r="H26" s="10" t="s">
        <v>173</v>
      </c>
      <c r="I26" s="10" t="s">
        <v>174</v>
      </c>
      <c r="J26" s="10" t="s">
        <v>175</v>
      </c>
      <c r="K26" s="12" t="s">
        <v>168</v>
      </c>
      <c r="L26" s="9" t="s">
        <v>11</v>
      </c>
      <c r="M26">
        <v>0</v>
      </c>
      <c r="N26">
        <v>0</v>
      </c>
      <c r="O26" s="9" t="s">
        <v>117</v>
      </c>
      <c r="P26" s="9" t="s">
        <v>118</v>
      </c>
      <c r="Q26" s="9" t="s">
        <v>119</v>
      </c>
      <c r="R26" s="9" t="s">
        <v>117</v>
      </c>
      <c r="S26" s="9" t="s">
        <v>118</v>
      </c>
      <c r="T26" s="9" t="s">
        <v>167</v>
      </c>
      <c r="U26" s="12" t="s">
        <v>168</v>
      </c>
      <c r="V26" s="28">
        <v>42832</v>
      </c>
      <c r="W26" s="28">
        <v>42833</v>
      </c>
      <c r="X26" s="6">
        <v>19</v>
      </c>
      <c r="Y26">
        <v>210</v>
      </c>
      <c r="Z26">
        <v>0</v>
      </c>
      <c r="AA26" s="28">
        <v>42833</v>
      </c>
      <c r="AE26" s="24">
        <v>42919</v>
      </c>
      <c r="AF26" s="10" t="s">
        <v>111</v>
      </c>
      <c r="AG26" s="6">
        <v>2017</v>
      </c>
      <c r="AH26" s="24">
        <v>42919</v>
      </c>
      <c r="AI26" s="11" t="s">
        <v>124</v>
      </c>
    </row>
    <row r="27" spans="1:35" ht="24" customHeight="1">
      <c r="A27" s="6">
        <v>2017</v>
      </c>
      <c r="B27" s="10" t="s">
        <v>110</v>
      </c>
      <c r="C27" t="s">
        <v>7</v>
      </c>
      <c r="D27">
        <v>9</v>
      </c>
      <c r="E27" s="22" t="s">
        <v>210</v>
      </c>
      <c r="F27" s="22" t="s">
        <v>210</v>
      </c>
      <c r="G27" s="19" t="s">
        <v>166</v>
      </c>
      <c r="H27" s="10" t="s">
        <v>176</v>
      </c>
      <c r="I27" s="10" t="s">
        <v>127</v>
      </c>
      <c r="J27" s="10" t="s">
        <v>177</v>
      </c>
      <c r="K27" s="12" t="s">
        <v>168</v>
      </c>
      <c r="L27" s="9" t="s">
        <v>11</v>
      </c>
      <c r="M27">
        <v>0</v>
      </c>
      <c r="N27">
        <v>0</v>
      </c>
      <c r="O27" s="9" t="s">
        <v>117</v>
      </c>
      <c r="P27" s="9" t="s">
        <v>118</v>
      </c>
      <c r="Q27" s="9" t="s">
        <v>119</v>
      </c>
      <c r="R27" s="9" t="s">
        <v>117</v>
      </c>
      <c r="S27" s="9" t="s">
        <v>118</v>
      </c>
      <c r="T27" s="9" t="s">
        <v>167</v>
      </c>
      <c r="U27" s="12" t="s">
        <v>168</v>
      </c>
      <c r="V27" s="28">
        <v>42832</v>
      </c>
      <c r="W27" s="28">
        <v>42833</v>
      </c>
      <c r="X27" s="6">
        <v>20</v>
      </c>
      <c r="Y27">
        <v>210</v>
      </c>
      <c r="Z27">
        <v>0</v>
      </c>
      <c r="AA27" s="28">
        <v>42833</v>
      </c>
      <c r="AE27" s="24">
        <v>42919</v>
      </c>
      <c r="AF27" s="10" t="s">
        <v>111</v>
      </c>
      <c r="AG27" s="6">
        <v>2017</v>
      </c>
      <c r="AH27" s="24">
        <v>42919</v>
      </c>
      <c r="AI27" s="11" t="s">
        <v>124</v>
      </c>
    </row>
    <row r="28" spans="1:35" ht="24" customHeight="1">
      <c r="A28" s="6">
        <v>2017</v>
      </c>
      <c r="B28" s="10" t="s">
        <v>110</v>
      </c>
      <c r="C28" t="s">
        <v>7</v>
      </c>
      <c r="D28">
        <v>9</v>
      </c>
      <c r="E28" s="22" t="s">
        <v>210</v>
      </c>
      <c r="F28" s="22" t="s">
        <v>210</v>
      </c>
      <c r="G28" s="19" t="s">
        <v>166</v>
      </c>
      <c r="H28" s="10" t="s">
        <v>178</v>
      </c>
      <c r="I28" s="10" t="s">
        <v>179</v>
      </c>
      <c r="J28" s="10" t="s">
        <v>180</v>
      </c>
      <c r="K28" s="12" t="s">
        <v>168</v>
      </c>
      <c r="L28" s="9" t="s">
        <v>11</v>
      </c>
      <c r="M28">
        <v>0</v>
      </c>
      <c r="N28">
        <v>0</v>
      </c>
      <c r="O28" s="9" t="s">
        <v>117</v>
      </c>
      <c r="P28" s="9" t="s">
        <v>118</v>
      </c>
      <c r="Q28" s="9" t="s">
        <v>119</v>
      </c>
      <c r="R28" s="9" t="s">
        <v>117</v>
      </c>
      <c r="S28" s="9" t="s">
        <v>118</v>
      </c>
      <c r="T28" s="9" t="s">
        <v>167</v>
      </c>
      <c r="U28" s="12" t="s">
        <v>168</v>
      </c>
      <c r="V28" s="28">
        <v>42832</v>
      </c>
      <c r="W28" s="28">
        <v>42833</v>
      </c>
      <c r="X28" s="6">
        <v>21</v>
      </c>
      <c r="Y28">
        <v>320</v>
      </c>
      <c r="Z28">
        <v>0</v>
      </c>
      <c r="AA28" s="28">
        <v>42833</v>
      </c>
      <c r="AE28" s="24">
        <v>42919</v>
      </c>
      <c r="AF28" s="10" t="s">
        <v>111</v>
      </c>
      <c r="AG28" s="6">
        <v>2017</v>
      </c>
      <c r="AH28" s="24">
        <v>42919</v>
      </c>
      <c r="AI28" s="11" t="s">
        <v>124</v>
      </c>
    </row>
    <row r="29" spans="1:35" ht="24" customHeight="1">
      <c r="A29" s="6">
        <v>2017</v>
      </c>
      <c r="B29" s="10" t="s">
        <v>110</v>
      </c>
      <c r="C29" t="s">
        <v>7</v>
      </c>
      <c r="D29">
        <v>9</v>
      </c>
      <c r="E29" s="22" t="s">
        <v>210</v>
      </c>
      <c r="F29" s="22" t="s">
        <v>210</v>
      </c>
      <c r="G29" s="19" t="s">
        <v>166</v>
      </c>
      <c r="H29" s="10" t="s">
        <v>181</v>
      </c>
      <c r="I29" s="10" t="s">
        <v>182</v>
      </c>
      <c r="J29" s="10" t="s">
        <v>151</v>
      </c>
      <c r="K29" s="12" t="s">
        <v>168</v>
      </c>
      <c r="L29" s="9" t="s">
        <v>11</v>
      </c>
      <c r="M29">
        <v>0</v>
      </c>
      <c r="N29">
        <v>0</v>
      </c>
      <c r="O29" s="9" t="s">
        <v>117</v>
      </c>
      <c r="P29" s="9" t="s">
        <v>118</v>
      </c>
      <c r="Q29" s="9" t="s">
        <v>119</v>
      </c>
      <c r="R29" s="9" t="s">
        <v>117</v>
      </c>
      <c r="S29" s="9" t="s">
        <v>118</v>
      </c>
      <c r="T29" s="9" t="s">
        <v>167</v>
      </c>
      <c r="U29" s="12" t="s">
        <v>168</v>
      </c>
      <c r="V29" s="28">
        <v>42832</v>
      </c>
      <c r="W29" s="28">
        <v>42833</v>
      </c>
      <c r="X29" s="6">
        <v>22</v>
      </c>
      <c r="Y29">
        <v>210</v>
      </c>
      <c r="Z29">
        <v>0</v>
      </c>
      <c r="AA29" s="28">
        <v>42833</v>
      </c>
      <c r="AE29" s="24">
        <v>42919</v>
      </c>
      <c r="AF29" s="10" t="s">
        <v>111</v>
      </c>
      <c r="AG29" s="6">
        <v>2017</v>
      </c>
      <c r="AH29" s="24">
        <v>42919</v>
      </c>
      <c r="AI29" s="11" t="s">
        <v>124</v>
      </c>
    </row>
    <row r="30" spans="1:35" ht="24" customHeight="1">
      <c r="A30" s="6">
        <v>2017</v>
      </c>
      <c r="B30" s="10" t="s">
        <v>110</v>
      </c>
      <c r="C30" t="s">
        <v>7</v>
      </c>
      <c r="D30">
        <v>9</v>
      </c>
      <c r="E30" s="22" t="s">
        <v>210</v>
      </c>
      <c r="F30" s="22" t="s">
        <v>210</v>
      </c>
      <c r="G30" s="19" t="s">
        <v>166</v>
      </c>
      <c r="H30" s="10" t="s">
        <v>183</v>
      </c>
      <c r="I30" s="10" t="s">
        <v>184</v>
      </c>
      <c r="J30" s="10" t="s">
        <v>185</v>
      </c>
      <c r="K30" s="12" t="s">
        <v>168</v>
      </c>
      <c r="L30" s="9" t="s">
        <v>11</v>
      </c>
      <c r="M30">
        <v>0</v>
      </c>
      <c r="N30">
        <v>0</v>
      </c>
      <c r="O30" s="9" t="s">
        <v>117</v>
      </c>
      <c r="P30" s="9" t="s">
        <v>118</v>
      </c>
      <c r="Q30" s="9" t="s">
        <v>119</v>
      </c>
      <c r="R30" s="9" t="s">
        <v>117</v>
      </c>
      <c r="S30" s="9" t="s">
        <v>118</v>
      </c>
      <c r="T30" s="9" t="s">
        <v>167</v>
      </c>
      <c r="U30" s="12" t="s">
        <v>168</v>
      </c>
      <c r="V30" s="28">
        <v>42832</v>
      </c>
      <c r="W30" s="28">
        <v>42833</v>
      </c>
      <c r="X30" s="6">
        <v>23</v>
      </c>
      <c r="Y30">
        <v>210</v>
      </c>
      <c r="Z30">
        <v>0</v>
      </c>
      <c r="AA30" s="28">
        <v>42833</v>
      </c>
      <c r="AE30" s="24">
        <v>42919</v>
      </c>
      <c r="AF30" s="10" t="s">
        <v>111</v>
      </c>
      <c r="AG30" s="6">
        <v>2017</v>
      </c>
      <c r="AH30" s="24">
        <v>42919</v>
      </c>
      <c r="AI30" s="11" t="s">
        <v>124</v>
      </c>
    </row>
    <row r="31" spans="1:35" ht="24" customHeight="1">
      <c r="A31" s="6">
        <v>2017</v>
      </c>
      <c r="B31" s="10" t="s">
        <v>110</v>
      </c>
      <c r="C31" t="s">
        <v>7</v>
      </c>
      <c r="D31">
        <v>17</v>
      </c>
      <c r="E31" s="22" t="s">
        <v>208</v>
      </c>
      <c r="F31" s="22" t="s">
        <v>208</v>
      </c>
      <c r="G31" s="19" t="s">
        <v>125</v>
      </c>
      <c r="H31" s="10" t="s">
        <v>195</v>
      </c>
      <c r="I31" s="10" t="s">
        <v>127</v>
      </c>
      <c r="J31" s="10" t="s">
        <v>128</v>
      </c>
      <c r="K31" s="7" t="s">
        <v>200</v>
      </c>
      <c r="L31" s="9" t="s">
        <v>11</v>
      </c>
      <c r="M31">
        <v>0</v>
      </c>
      <c r="N31">
        <v>0</v>
      </c>
      <c r="O31" s="9" t="s">
        <v>117</v>
      </c>
      <c r="P31" s="9" t="s">
        <v>118</v>
      </c>
      <c r="Q31" s="9" t="s">
        <v>119</v>
      </c>
      <c r="R31" s="9" t="s">
        <v>117</v>
      </c>
      <c r="S31" s="9" t="s">
        <v>118</v>
      </c>
      <c r="T31" s="9" t="s">
        <v>117</v>
      </c>
      <c r="U31" s="7" t="s">
        <v>129</v>
      </c>
      <c r="V31" s="28">
        <v>42829</v>
      </c>
      <c r="W31" s="28">
        <v>42829</v>
      </c>
      <c r="X31" s="6">
        <v>24</v>
      </c>
      <c r="Y31">
        <v>1598</v>
      </c>
      <c r="Z31">
        <v>0</v>
      </c>
      <c r="AA31" s="30">
        <v>42829</v>
      </c>
      <c r="AE31" s="24">
        <v>42919</v>
      </c>
      <c r="AF31" s="10" t="s">
        <v>111</v>
      </c>
      <c r="AG31" s="6">
        <v>2017</v>
      </c>
      <c r="AH31" s="24">
        <v>42919</v>
      </c>
      <c r="AI31" s="11" t="s">
        <v>124</v>
      </c>
    </row>
    <row r="32" spans="1:35" ht="24" customHeight="1">
      <c r="A32" s="6">
        <v>2017</v>
      </c>
      <c r="B32" s="10" t="s">
        <v>110</v>
      </c>
      <c r="C32" t="s">
        <v>7</v>
      </c>
      <c r="D32">
        <v>21</v>
      </c>
      <c r="E32" s="22" t="s">
        <v>206</v>
      </c>
      <c r="F32" s="22" t="s">
        <v>206</v>
      </c>
      <c r="G32" s="19" t="s">
        <v>125</v>
      </c>
      <c r="H32" s="10" t="s">
        <v>142</v>
      </c>
      <c r="I32" s="10" t="s">
        <v>143</v>
      </c>
      <c r="J32" s="10" t="s">
        <v>144</v>
      </c>
      <c r="K32" s="7" t="s">
        <v>201</v>
      </c>
      <c r="L32" s="9" t="s">
        <v>11</v>
      </c>
      <c r="M32">
        <v>0</v>
      </c>
      <c r="N32">
        <v>0</v>
      </c>
      <c r="O32" s="9" t="s">
        <v>117</v>
      </c>
      <c r="P32" s="9" t="s">
        <v>118</v>
      </c>
      <c r="Q32" s="9" t="s">
        <v>119</v>
      </c>
      <c r="R32" s="9" t="s">
        <v>117</v>
      </c>
      <c r="S32" s="9" t="s">
        <v>118</v>
      </c>
      <c r="T32" s="9" t="s">
        <v>117</v>
      </c>
      <c r="U32" s="7" t="s">
        <v>196</v>
      </c>
      <c r="V32" s="28">
        <v>42867</v>
      </c>
      <c r="W32" s="28">
        <v>42867</v>
      </c>
      <c r="X32" s="6">
        <v>25</v>
      </c>
      <c r="Y32">
        <v>2000</v>
      </c>
      <c r="Z32">
        <v>0</v>
      </c>
      <c r="AA32" s="28">
        <v>42867</v>
      </c>
      <c r="AE32" s="24">
        <v>42919</v>
      </c>
      <c r="AF32" s="10" t="s">
        <v>111</v>
      </c>
      <c r="AG32" s="6">
        <v>2017</v>
      </c>
      <c r="AH32" s="24">
        <v>42919</v>
      </c>
      <c r="AI32" s="11" t="s">
        <v>124</v>
      </c>
    </row>
    <row r="33" spans="1:35" ht="24" customHeight="1">
      <c r="A33" s="6">
        <v>2017</v>
      </c>
      <c r="B33" s="10" t="s">
        <v>110</v>
      </c>
      <c r="C33" t="s">
        <v>7</v>
      </c>
      <c r="D33">
        <v>3</v>
      </c>
      <c r="E33" s="22" t="s">
        <v>205</v>
      </c>
      <c r="F33" s="22" t="s">
        <v>205</v>
      </c>
      <c r="G33" s="20" t="s">
        <v>136</v>
      </c>
      <c r="H33" s="10" t="s">
        <v>139</v>
      </c>
      <c r="I33" s="10" t="s">
        <v>197</v>
      </c>
      <c r="J33" s="10" t="s">
        <v>137</v>
      </c>
      <c r="K33" s="12" t="s">
        <v>140</v>
      </c>
      <c r="L33" s="9" t="s">
        <v>11</v>
      </c>
      <c r="M33">
        <v>0</v>
      </c>
      <c r="N33">
        <v>0</v>
      </c>
      <c r="O33" s="9" t="s">
        <v>117</v>
      </c>
      <c r="P33" s="9" t="s">
        <v>118</v>
      </c>
      <c r="Q33" s="9" t="s">
        <v>119</v>
      </c>
      <c r="R33" s="9" t="s">
        <v>117</v>
      </c>
      <c r="S33" s="7" t="s">
        <v>199</v>
      </c>
      <c r="T33" s="7" t="s">
        <v>198</v>
      </c>
      <c r="U33" s="12" t="s">
        <v>140</v>
      </c>
      <c r="V33" s="28">
        <v>42876</v>
      </c>
      <c r="W33" s="28">
        <v>42876</v>
      </c>
      <c r="X33" s="6">
        <v>26</v>
      </c>
      <c r="Y33">
        <v>3500</v>
      </c>
      <c r="Z33">
        <v>0</v>
      </c>
      <c r="AA33" s="28">
        <v>42876</v>
      </c>
      <c r="AE33" s="24">
        <v>42919</v>
      </c>
      <c r="AF33" s="10" t="s">
        <v>111</v>
      </c>
      <c r="AG33" s="6">
        <v>2017</v>
      </c>
      <c r="AH33" s="24">
        <v>42919</v>
      </c>
      <c r="AI33" s="11" t="s">
        <v>124</v>
      </c>
    </row>
  </sheetData>
  <sheetProtection/>
  <mergeCells count="1">
    <mergeCell ref="A6:AI6"/>
  </mergeCells>
  <dataValidations count="2">
    <dataValidation type="list" allowBlank="1" showInputMessage="1" showErrorMessage="1" sqref="L8">
      <formula1>hidden2</formula1>
    </dataValidation>
    <dataValidation type="list" allowBlank="1" showInputMessage="1" showErrorMessage="1" sqref="C8:C3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2">
      <selection activeCell="D8" sqref="D8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 s="6">
        <v>1</v>
      </c>
      <c r="B4" s="6">
        <v>3711</v>
      </c>
      <c r="C4" s="14" t="s">
        <v>123</v>
      </c>
      <c r="D4">
        <v>6269</v>
      </c>
    </row>
    <row r="5" spans="1:4" ht="12.75">
      <c r="A5" s="6">
        <v>2</v>
      </c>
      <c r="B5" s="6">
        <v>3711</v>
      </c>
      <c r="C5" s="15" t="s">
        <v>123</v>
      </c>
      <c r="D5">
        <v>3965</v>
      </c>
    </row>
    <row r="6" spans="1:4" ht="12.75">
      <c r="A6" s="6">
        <v>3</v>
      </c>
      <c r="B6" s="6">
        <v>3711</v>
      </c>
      <c r="C6" s="14" t="s">
        <v>123</v>
      </c>
      <c r="D6">
        <v>7965</v>
      </c>
    </row>
    <row r="7" spans="1:4" ht="12.75">
      <c r="A7" s="6">
        <v>4</v>
      </c>
      <c r="B7" s="6">
        <v>3711</v>
      </c>
      <c r="C7" s="14" t="s">
        <v>123</v>
      </c>
      <c r="D7">
        <v>5344</v>
      </c>
    </row>
    <row r="8" spans="1:4" ht="12.75">
      <c r="A8" s="6">
        <v>5</v>
      </c>
      <c r="B8" s="6">
        <v>3711</v>
      </c>
      <c r="C8" s="14" t="s">
        <v>123</v>
      </c>
      <c r="D8">
        <v>1508</v>
      </c>
    </row>
    <row r="9" spans="1:4" ht="12.75">
      <c r="A9" s="6">
        <v>6</v>
      </c>
      <c r="B9" s="6">
        <v>3711</v>
      </c>
      <c r="C9" s="13" t="s">
        <v>123</v>
      </c>
      <c r="D9">
        <v>3806</v>
      </c>
    </row>
    <row r="10" spans="1:4" ht="12.75">
      <c r="A10" s="6">
        <v>7</v>
      </c>
      <c r="B10" s="6">
        <v>3721</v>
      </c>
      <c r="C10" s="14" t="s">
        <v>146</v>
      </c>
      <c r="D10">
        <v>1101</v>
      </c>
    </row>
    <row r="11" spans="1:3" ht="12.75">
      <c r="A11" s="6"/>
      <c r="B11" s="6"/>
      <c r="C11" s="14"/>
    </row>
    <row r="12" spans="1:4" ht="12.75">
      <c r="A12" s="6">
        <v>8</v>
      </c>
      <c r="B12" s="6">
        <v>3751</v>
      </c>
      <c r="C12" s="14" t="s">
        <v>141</v>
      </c>
      <c r="D12">
        <v>6000</v>
      </c>
    </row>
    <row r="13" spans="1:4" ht="12.75">
      <c r="A13" s="6">
        <v>9</v>
      </c>
      <c r="B13" s="6">
        <v>3751</v>
      </c>
      <c r="C13" s="14" t="s">
        <v>141</v>
      </c>
      <c r="D13">
        <v>9445</v>
      </c>
    </row>
    <row r="14" spans="1:4" ht="12.75">
      <c r="A14" s="6">
        <v>10</v>
      </c>
      <c r="B14" s="6">
        <v>3751</v>
      </c>
      <c r="C14" s="14" t="s">
        <v>141</v>
      </c>
      <c r="D14">
        <v>210</v>
      </c>
    </row>
    <row r="15" spans="1:4" ht="12.75">
      <c r="A15" s="6">
        <v>11</v>
      </c>
      <c r="B15" s="6">
        <v>3751</v>
      </c>
      <c r="C15" s="14" t="s">
        <v>141</v>
      </c>
      <c r="D15">
        <v>210</v>
      </c>
    </row>
    <row r="16" spans="1:4" ht="12.75">
      <c r="A16" s="6">
        <v>12</v>
      </c>
      <c r="B16" s="6">
        <v>3751</v>
      </c>
      <c r="C16" s="14" t="s">
        <v>141</v>
      </c>
      <c r="D16">
        <v>210</v>
      </c>
    </row>
    <row r="17" spans="1:4" ht="12.75">
      <c r="A17" s="6">
        <v>13</v>
      </c>
      <c r="B17" s="6">
        <v>3751</v>
      </c>
      <c r="C17" s="14" t="s">
        <v>141</v>
      </c>
      <c r="D17">
        <v>210</v>
      </c>
    </row>
    <row r="18" spans="1:4" ht="12.75">
      <c r="A18" s="6">
        <v>14</v>
      </c>
      <c r="B18" s="6">
        <v>3751</v>
      </c>
      <c r="C18" s="14" t="s">
        <v>141</v>
      </c>
      <c r="D18">
        <v>210</v>
      </c>
    </row>
    <row r="19" spans="1:4" ht="12.75">
      <c r="A19" s="6">
        <v>15</v>
      </c>
      <c r="B19" s="6">
        <v>3751</v>
      </c>
      <c r="C19" s="14" t="s">
        <v>141</v>
      </c>
      <c r="D19">
        <v>210</v>
      </c>
    </row>
    <row r="20" spans="1:4" ht="12.75">
      <c r="A20" s="6">
        <v>16</v>
      </c>
      <c r="B20" s="6">
        <v>3751</v>
      </c>
      <c r="C20" s="14" t="s">
        <v>141</v>
      </c>
      <c r="D20">
        <v>210</v>
      </c>
    </row>
    <row r="21" spans="1:4" ht="12.75">
      <c r="A21" s="6">
        <v>17</v>
      </c>
      <c r="B21" s="6">
        <v>3751</v>
      </c>
      <c r="C21" s="14" t="s">
        <v>141</v>
      </c>
      <c r="D21">
        <v>210</v>
      </c>
    </row>
    <row r="22" spans="1:4" ht="12.75">
      <c r="A22" s="6">
        <v>18</v>
      </c>
      <c r="B22" s="6">
        <v>3751</v>
      </c>
      <c r="C22" s="14" t="s">
        <v>141</v>
      </c>
      <c r="D22">
        <v>210</v>
      </c>
    </row>
    <row r="23" spans="1:4" ht="12.75">
      <c r="A23" s="6">
        <v>19</v>
      </c>
      <c r="B23" s="6">
        <v>3751</v>
      </c>
      <c r="C23" s="14" t="s">
        <v>141</v>
      </c>
      <c r="D23">
        <v>210</v>
      </c>
    </row>
    <row r="24" spans="1:4" ht="12.75">
      <c r="A24" s="6">
        <v>20</v>
      </c>
      <c r="B24" s="6">
        <v>3751</v>
      </c>
      <c r="C24" s="14" t="s">
        <v>141</v>
      </c>
      <c r="D24">
        <v>210</v>
      </c>
    </row>
    <row r="25" spans="1:4" ht="12.75">
      <c r="A25" s="6">
        <v>21</v>
      </c>
      <c r="B25" s="6">
        <v>3751</v>
      </c>
      <c r="C25" s="14" t="s">
        <v>141</v>
      </c>
      <c r="D25">
        <v>320</v>
      </c>
    </row>
    <row r="26" spans="1:4" ht="12.75">
      <c r="A26" s="6">
        <v>22</v>
      </c>
      <c r="B26" s="6">
        <v>3751</v>
      </c>
      <c r="C26" s="14" t="s">
        <v>141</v>
      </c>
      <c r="D26">
        <v>210</v>
      </c>
    </row>
    <row r="27" spans="1:4" ht="12.75">
      <c r="A27" s="6">
        <v>23</v>
      </c>
      <c r="B27" s="6">
        <v>3751</v>
      </c>
      <c r="C27" s="14" t="s">
        <v>141</v>
      </c>
      <c r="D27">
        <v>210</v>
      </c>
    </row>
    <row r="28" spans="1:4" ht="12.75">
      <c r="A28" s="6">
        <v>24</v>
      </c>
      <c r="B28" s="6">
        <v>3751</v>
      </c>
      <c r="C28" s="14" t="s">
        <v>141</v>
      </c>
      <c r="D28">
        <v>1598</v>
      </c>
    </row>
    <row r="29" spans="1:4" ht="12.75">
      <c r="A29" s="6">
        <v>25</v>
      </c>
      <c r="B29" s="6">
        <v>3751</v>
      </c>
      <c r="C29" s="14" t="s">
        <v>141</v>
      </c>
      <c r="D29">
        <v>2000</v>
      </c>
    </row>
    <row r="30" spans="1:4" ht="12.75">
      <c r="A30" s="6">
        <v>26</v>
      </c>
      <c r="B30" s="6">
        <v>3751</v>
      </c>
      <c r="C30" s="14" t="s">
        <v>141</v>
      </c>
      <c r="D30">
        <v>3500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Control Financiero</cp:lastModifiedBy>
  <dcterms:modified xsi:type="dcterms:W3CDTF">2017-07-03T19:23:52Z</dcterms:modified>
  <cp:category/>
  <cp:version/>
  <cp:contentType/>
  <cp:contentStatus/>
</cp:coreProperties>
</file>