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<sst xmlns="http://schemas.openxmlformats.org/spreadsheetml/2006/main" count="482" uniqueCount="258">
  <si>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</si>
  <si>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</si>
  <si>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</si>
  <si>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</si>
  <si>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</si>
  <si>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</si>
  <si>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</si>
  <si>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</si>
  <si>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</si>
  <si>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</si>
  <si>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</si>
  <si>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</si>
  <si>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</si>
  <si>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</si>
  <si>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</si>
  <si>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</si>
  <si>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</si>
  <si>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</si>
  <si>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</si>
  <si>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</si>
  <si>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</si>
  <si>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</si>
  <si>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</si>
  <si>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</si>
  <si>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</si>
  <si>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</si>
  <si>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</si>
  <si>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</si>
  <si>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</si>
  <si>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</si>
  <si>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</si>
  <si>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</si>
  <si>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</si>
  <si>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</si>
  <si>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</si>
  <si>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</si>
  <si>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</si>
  <si>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</si>
  <si>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</si>
  <si>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</si>
  <si>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</si>
  <si>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</si>
  <si>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</si>
  <si>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</si>
  <si>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</si>
  <si>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</si>
  <si>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</si>
  <si>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</si>
  <si>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</si>
  <si>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</si>
  <si>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</si>
  <si>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</si>
  <si>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</si>
  <si>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</si>
  <si>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</si>
  <si>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</si>
  <si>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</si>
  <si>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</si>
  <si>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</si>
  <si>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</si>
  <si>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</si>
  <si>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</si>
  <si>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</si>
  <si>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</si>
  <si>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</si>
  <si>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</si>
  <si>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</si>
  <si>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</si>
  <si>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</si>
  <si>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</si>
  <si>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</si>
  <si>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</si>
  <si>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</si>
  <si>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</si>
  <si>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</si>
  <si>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</si>
  <si>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</si>
  <si>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</si>
  <si>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</si>
  <si>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</si>
  <si>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</si>
  <si>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</si>
  <si>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</si>
  <si>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</si>
  <si>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</si>
  <si>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</si>
  <si>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</si>
  <si>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</si>
  <si>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</si>
  <si>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</si>
  <si>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</si>
  <si>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</si>
  <si>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</si>
  <si>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</si>
  <si>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</si>
  <si>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</si>
  <si>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</si>
  <si>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</si>
  <si>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</si>
  <si>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</si>
  <si>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</si>
  <si>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</si>
  <si>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</si>
  <si>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</si>
  <si>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</si>
  <si>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</si>
  <si>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</si>
  <si>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</si>
  <si>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</si>
  <si>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</si>
  <si>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</si>
  <si>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</si>
  <si>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</si>
  <si>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</si>
  <si>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</si>
  <si>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</si>
  <si>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</si>
  <si>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</si>
  <si>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</si>
  <si>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</si>
  <si>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</si>
  <si>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</si>
  <si>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</si>
  <si>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</si>
  <si>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</si>
  <si>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</si>
  <si>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</si>
  <si>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</si>
  <si>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</si>
  <si>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</si>
  <si>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</si>
  <si>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</si>
  <si>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</si>
  <si>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</si>
  <si>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</si>
  <si>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</si>
  <si>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</si>
  <si>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</si>
  <si>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</si>
  <si>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</si>
  <si>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</si>
  <si>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</si>
  <si>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</si>
  <si>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</si>
  <si>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</si>
  <si>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</si>
  <si>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</si>
  <si>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</si>
  <si>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</si>
  <si>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</si>
  <si>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</si>
  <si>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</si>
  <si>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</si>
  <si>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</si>
  <si>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</si>
  <si>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</si>
  <si>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</si>
  <si>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</si>
  <si>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</si>
  <si>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</si>
  <si>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</si>
  <si>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</si>
  <si>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</si>
  <si>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</si>
  <si>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</si>
  <si>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</si>
  <si>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</si>
  <si>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</si>
  <si>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</si>
  <si>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Tabasco 2000</t>
  </si>
  <si>
    <t>Paseo Tabasco</t>
  </si>
  <si>
    <t>Villahermosa</t>
  </si>
  <si>
    <t xml:space="preserve">Ulises </t>
  </si>
  <si>
    <t>Jorge Guadalupe</t>
  </si>
  <si>
    <t xml:space="preserve">Ignacio de Jesus </t>
  </si>
  <si>
    <t xml:space="preserve">Llergo </t>
  </si>
  <si>
    <t xml:space="preserve">José Alejandro </t>
  </si>
  <si>
    <t xml:space="preserve">Bedoy </t>
  </si>
  <si>
    <t>Ovando</t>
  </si>
  <si>
    <t xml:space="preserve">Gerardo </t>
  </si>
  <si>
    <t xml:space="preserve">Diaz </t>
  </si>
  <si>
    <t>Calvillo</t>
  </si>
  <si>
    <t xml:space="preserve">Angles </t>
  </si>
  <si>
    <t>Muñoz</t>
  </si>
  <si>
    <t>Ascencio</t>
  </si>
  <si>
    <t xml:space="preserve">Diderot </t>
  </si>
  <si>
    <t xml:space="preserve">Manuel </t>
  </si>
  <si>
    <t xml:space="preserve">De Los Santos </t>
  </si>
  <si>
    <t>Camelo</t>
  </si>
  <si>
    <t xml:space="preserve">Jessica Guadalupe </t>
  </si>
  <si>
    <t xml:space="preserve">Yenidia </t>
  </si>
  <si>
    <t>Cabrera</t>
  </si>
  <si>
    <t>Cernuda</t>
  </si>
  <si>
    <t xml:space="preserve">Elizabeth </t>
  </si>
  <si>
    <t xml:space="preserve">Montejo </t>
  </si>
  <si>
    <t>Torres</t>
  </si>
  <si>
    <t xml:space="preserve">Juan Fabio </t>
  </si>
  <si>
    <t xml:space="preserve">Beauregard </t>
  </si>
  <si>
    <t xml:space="preserve">Gallegos </t>
  </si>
  <si>
    <t xml:space="preserve">Carlos Miguel </t>
  </si>
  <si>
    <t xml:space="preserve">Silvan  </t>
  </si>
  <si>
    <t xml:space="preserve">uliseschavez@villahermosa.gob.mx </t>
  </si>
  <si>
    <t>jorgejimenez@villahermosa.gob.mx</t>
  </si>
  <si>
    <t>ignaciollergo@villahermosa.gob.mx</t>
  </si>
  <si>
    <t>josebedoy@villahermosa.gob.mx</t>
  </si>
  <si>
    <t>gerdodiazcalvillo@villahermosa.gob.mx</t>
  </si>
  <si>
    <t>dianaangles@villahermosa.gob.mx</t>
  </si>
  <si>
    <t xml:space="preserve">dulcegarcia@villahermosa.gob.mx </t>
  </si>
  <si>
    <t>diderothernandez@villahermosa.gob.mx</t>
  </si>
  <si>
    <t>manueldelossantos@villahermosa.gob.mx</t>
  </si>
  <si>
    <t>jessicalopezgomez@villahermosa.gob.mx</t>
  </si>
  <si>
    <t>yenidiacabrera@villahermosa.gob.mx</t>
  </si>
  <si>
    <t xml:space="preserve">elizabethmontejo@villahermosa.gob.mx </t>
  </si>
  <si>
    <t>juanbeauregard@villahermosa.gob.mx</t>
  </si>
  <si>
    <t xml:space="preserve">Jalbertogallegos@villahermosa.gob.mx </t>
  </si>
  <si>
    <t>carloscachon@villahermosa.gob.mx</t>
  </si>
  <si>
    <t>Subdirector de lo Contencioso y Amparo</t>
  </si>
  <si>
    <t>Subdirector de Analisis Juridico</t>
  </si>
  <si>
    <t>Subdirector de Asuntos Laborales</t>
  </si>
  <si>
    <t>Jefe del Departamento de Revision de Contratos Administrativos y Convenio</t>
  </si>
  <si>
    <t>Jefe del Departamento de Patrimonio Municipal</t>
  </si>
  <si>
    <t>Jefe de Departamento de Orientacion y Supervision Legal</t>
  </si>
  <si>
    <t>Jefe del Departamento de Estudios Juridicos</t>
  </si>
  <si>
    <t>Jefe del Departamento de Asuntos Civiles</t>
  </si>
  <si>
    <t>Jefe del Departamento de lo Contencioso Administrativo</t>
  </si>
  <si>
    <t>Juez Calificador 1er Turno</t>
  </si>
  <si>
    <t>Juez Calificador 2do Turno</t>
  </si>
  <si>
    <t>Juez Calificador 3er Turno</t>
  </si>
  <si>
    <t>Encargado de la Subdireccion Administrativa</t>
  </si>
  <si>
    <t>Encargada del Departamento de Asuntos Penales</t>
  </si>
  <si>
    <t>Jefe del Departamento de Asuntos Laborales</t>
  </si>
  <si>
    <t>0001</t>
  </si>
  <si>
    <t>004</t>
  </si>
  <si>
    <t>Director de Asuntos Juridicos</t>
  </si>
  <si>
    <t xml:space="preserve">Jesus Alberto </t>
  </si>
  <si>
    <t>Diana Maria</t>
  </si>
  <si>
    <t xml:space="preserve">Dulce Maria </t>
  </si>
  <si>
    <t xml:space="preserve">Chavez </t>
  </si>
  <si>
    <t xml:space="preserve">Jimenez </t>
  </si>
  <si>
    <t xml:space="preserve">Garcia </t>
  </si>
  <si>
    <t xml:space="preserve">Hernandez </t>
  </si>
  <si>
    <t xml:space="preserve">Lopez </t>
  </si>
  <si>
    <t>Martinez</t>
  </si>
  <si>
    <t xml:space="preserve">Cachon </t>
  </si>
  <si>
    <t xml:space="preserve">Diaz Del Castillo </t>
  </si>
  <si>
    <t xml:space="preserve">Martinez </t>
  </si>
  <si>
    <t>Perez</t>
  </si>
  <si>
    <t>Gomez</t>
  </si>
  <si>
    <t>Dominguez</t>
  </si>
  <si>
    <t>Lopez</t>
  </si>
  <si>
    <t>Velez</t>
  </si>
  <si>
    <t xml:space="preserve">Hernandez  </t>
  </si>
  <si>
    <t>Direccion de Asuntos Juridicos</t>
  </si>
  <si>
    <t xml:space="preserve">elizabethmartinezp@villahermosa.gob.mx </t>
  </si>
  <si>
    <t xml:space="preserve">Direccion de Asuntos Juridicos </t>
  </si>
  <si>
    <t xml:space="preserve">Centro </t>
  </si>
  <si>
    <t>No se cuenta con prestadores de servicio profesional</t>
  </si>
  <si>
    <t xml:space="preserve">Información correspondiente al 4to. trimestre del año 2017    
las oficinas de las dependencias ubicadas en el Palacio Municipal, no cuentan con número interior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</si>
</sst>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2" fillId="0" borderId="0" xfId="46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zabethmartinezp@villahermosa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421875" style="8" customWidth="1"/>
    <col min="2" max="2" width="42.28125" style="8" customWidth="1"/>
    <col min="3" max="3" width="24.7109375" style="8" customWidth="1"/>
    <col min="4" max="4" width="18.140625" style="8" bestFit="1" customWidth="1"/>
    <col min="5" max="5" width="19.57421875" style="8" bestFit="1" customWidth="1"/>
    <col min="6" max="6" width="36.57421875" style="8" customWidth="1"/>
    <col min="7" max="7" width="20.8515625" style="9" customWidth="1"/>
    <col min="8" max="8" width="13.8515625" style="8" customWidth="1"/>
    <col min="9" max="9" width="16.57421875" style="8" customWidth="1"/>
    <col min="10" max="10" width="14.140625" style="8" customWidth="1"/>
    <col min="11" max="11" width="13.7109375" style="8" customWidth="1"/>
    <col min="12" max="12" width="18.421875" style="8" customWidth="1"/>
    <col min="13" max="13" width="21.7109375" style="8" customWidth="1"/>
    <col min="14" max="14" width="17.421875" style="8" customWidth="1"/>
    <col min="15" max="15" width="19.421875" style="8" customWidth="1"/>
    <col min="16" max="16" width="16.57421875" style="8" customWidth="1"/>
    <col min="17" max="17" width="29.57421875" style="8" customWidth="1"/>
    <col min="18" max="18" width="24.8515625" style="8" customWidth="1"/>
    <col min="19" max="19" width="26.8515625" style="8" customWidth="1"/>
    <col min="20" max="20" width="12.140625" style="8" customWidth="1"/>
    <col min="21" max="21" width="15.57421875" style="8" customWidth="1"/>
    <col min="22" max="22" width="8.7109375" style="8" customWidth="1"/>
    <col min="23" max="23" width="38.28125" style="8" customWidth="1"/>
    <col min="24" max="24" width="35.28125" style="8" customWidth="1"/>
    <col min="25" max="25" width="16.57421875" style="8" customWidth="1"/>
    <col min="26" max="26" width="29.57421875" style="8" customWidth="1"/>
    <col min="27" max="27" width="6.140625" style="8" customWidth="1"/>
    <col min="28" max="28" width="19.00390625" style="8" customWidth="1"/>
    <col min="29" max="29" width="40.421875" style="8" customWidth="1"/>
    <col min="30" max="16384" width="9.140625" style="8" customWidth="1"/>
  </cols>
  <sheetData>
    <row r="1" ht="12.75" hidden="1">
      <c r="A1" s="8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10" t="s">
        <v>100</v>
      </c>
      <c r="B3" s="10" t="s">
        <v>101</v>
      </c>
      <c r="C3" s="10" t="s">
        <v>102</v>
      </c>
    </row>
    <row r="4" spans="1:29" ht="12.75" hidden="1">
      <c r="A4" s="8" t="s">
        <v>103</v>
      </c>
      <c r="B4" s="8" t="s">
        <v>103</v>
      </c>
      <c r="C4" s="8" t="s">
        <v>103</v>
      </c>
      <c r="D4" s="8" t="s">
        <v>103</v>
      </c>
      <c r="E4" s="8" t="s">
        <v>103</v>
      </c>
      <c r="F4" s="8" t="s">
        <v>103</v>
      </c>
      <c r="G4" s="9" t="s">
        <v>104</v>
      </c>
      <c r="H4" s="8" t="s">
        <v>105</v>
      </c>
      <c r="I4" s="8" t="s">
        <v>106</v>
      </c>
      <c r="J4" s="8" t="s">
        <v>103</v>
      </c>
      <c r="K4" s="8" t="s">
        <v>103</v>
      </c>
      <c r="L4" s="8" t="s">
        <v>105</v>
      </c>
      <c r="M4" s="8" t="s">
        <v>106</v>
      </c>
      <c r="N4" s="8" t="s">
        <v>103</v>
      </c>
      <c r="O4" s="8" t="s">
        <v>106</v>
      </c>
      <c r="P4" s="8" t="s">
        <v>103</v>
      </c>
      <c r="Q4" s="8" t="s">
        <v>103</v>
      </c>
      <c r="R4" s="8" t="s">
        <v>103</v>
      </c>
      <c r="S4" s="8" t="s">
        <v>105</v>
      </c>
      <c r="T4" s="8" t="s">
        <v>103</v>
      </c>
      <c r="U4" s="8" t="s">
        <v>103</v>
      </c>
      <c r="V4" s="8" t="s">
        <v>103</v>
      </c>
      <c r="W4" s="8" t="s">
        <v>103</v>
      </c>
      <c r="X4" s="8" t="s">
        <v>106</v>
      </c>
      <c r="Y4" s="8" t="s">
        <v>104</v>
      </c>
      <c r="Z4" s="8" t="s">
        <v>103</v>
      </c>
      <c r="AA4" s="8" t="s">
        <v>107</v>
      </c>
      <c r="AB4" s="8" t="s">
        <v>108</v>
      </c>
      <c r="AC4" s="8" t="s">
        <v>109</v>
      </c>
    </row>
    <row r="5" spans="1:29" ht="12.75" hidden="1">
      <c r="A5" s="8" t="s">
        <v>110</v>
      </c>
      <c r="B5" s="8" t="s">
        <v>111</v>
      </c>
      <c r="C5" s="8" t="s">
        <v>112</v>
      </c>
      <c r="D5" s="8" t="s">
        <v>113</v>
      </c>
      <c r="E5" s="8" t="s">
        <v>114</v>
      </c>
      <c r="F5" s="8" t="s">
        <v>115</v>
      </c>
      <c r="G5" s="9" t="s">
        <v>116</v>
      </c>
      <c r="H5" s="8" t="s">
        <v>117</v>
      </c>
      <c r="I5" s="8" t="s">
        <v>118</v>
      </c>
      <c r="J5" s="8" t="s">
        <v>119</v>
      </c>
      <c r="K5" s="8" t="s">
        <v>120</v>
      </c>
      <c r="L5" s="8" t="s">
        <v>121</v>
      </c>
      <c r="M5" s="8" t="s">
        <v>122</v>
      </c>
      <c r="N5" s="8" t="s">
        <v>123</v>
      </c>
      <c r="O5" s="8" t="s">
        <v>124</v>
      </c>
      <c r="P5" s="8" t="s">
        <v>125</v>
      </c>
      <c r="Q5" s="8" t="s">
        <v>126</v>
      </c>
      <c r="R5" s="8" t="s">
        <v>127</v>
      </c>
      <c r="S5" s="8" t="s">
        <v>128</v>
      </c>
      <c r="T5" s="8" t="s">
        <v>129</v>
      </c>
      <c r="U5" s="8" t="s">
        <v>130</v>
      </c>
      <c r="V5" s="8" t="s">
        <v>131</v>
      </c>
      <c r="W5" s="8" t="s">
        <v>132</v>
      </c>
      <c r="X5" s="8" t="s">
        <v>133</v>
      </c>
      <c r="Y5" s="8" t="s">
        <v>134</v>
      </c>
      <c r="Z5" s="8" t="s">
        <v>135</v>
      </c>
      <c r="AA5" s="8" t="s">
        <v>136</v>
      </c>
      <c r="AB5" s="8" t="s">
        <v>137</v>
      </c>
      <c r="AC5" s="8" t="s">
        <v>138</v>
      </c>
    </row>
    <row r="6" spans="1:29" s="2" customFormat="1" ht="13.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2" customFormat="1" ht="38.2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5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s="2" customFormat="1" ht="12.75" customHeight="1">
      <c r="A8" s="2">
        <v>21</v>
      </c>
      <c r="B8" s="2" t="s">
        <v>233</v>
      </c>
      <c r="C8" s="6" t="s">
        <v>172</v>
      </c>
      <c r="D8" s="6" t="s">
        <v>237</v>
      </c>
      <c r="E8" s="6" t="s">
        <v>250</v>
      </c>
      <c r="F8" s="2" t="s">
        <v>254</v>
      </c>
      <c r="G8" s="3">
        <v>42522</v>
      </c>
      <c r="H8" s="2" t="s">
        <v>17</v>
      </c>
      <c r="I8" s="6" t="s">
        <v>170</v>
      </c>
      <c r="J8" s="2">
        <v>1401</v>
      </c>
      <c r="L8" s="2" t="s">
        <v>45</v>
      </c>
      <c r="M8" s="2" t="s">
        <v>169</v>
      </c>
      <c r="N8" s="11" t="s">
        <v>231</v>
      </c>
      <c r="O8" s="6" t="s">
        <v>171</v>
      </c>
      <c r="P8" s="11" t="s">
        <v>232</v>
      </c>
      <c r="Q8" s="6" t="s">
        <v>255</v>
      </c>
      <c r="R8" s="2">
        <v>27</v>
      </c>
      <c r="S8" s="2" t="s">
        <v>95</v>
      </c>
      <c r="T8" s="2">
        <v>86035</v>
      </c>
      <c r="U8" s="2">
        <v>9933103232</v>
      </c>
      <c r="V8" s="2">
        <v>1114</v>
      </c>
      <c r="W8" s="12" t="s">
        <v>201</v>
      </c>
      <c r="X8" t="s">
        <v>256</v>
      </c>
      <c r="Y8" s="3">
        <v>43102</v>
      </c>
      <c r="Z8" s="2" t="s">
        <v>252</v>
      </c>
      <c r="AA8" s="2">
        <v>2017</v>
      </c>
      <c r="AB8" s="3">
        <v>43099</v>
      </c>
      <c r="AC8" s="6" t="s">
        <v>257</v>
      </c>
    </row>
    <row r="9" spans="1:29" s="2" customFormat="1" ht="12.75" customHeight="1">
      <c r="A9" s="2">
        <v>17</v>
      </c>
      <c r="B9" s="2" t="s">
        <v>216</v>
      </c>
      <c r="C9" s="6" t="s">
        <v>173</v>
      </c>
      <c r="D9" s="6" t="s">
        <v>238</v>
      </c>
      <c r="E9" s="6" t="s">
        <v>249</v>
      </c>
      <c r="F9" s="2" t="s">
        <v>254</v>
      </c>
      <c r="G9" s="3">
        <v>42522</v>
      </c>
      <c r="H9" s="6" t="s">
        <v>17</v>
      </c>
      <c r="I9" s="6" t="s">
        <v>170</v>
      </c>
      <c r="J9" s="2">
        <v>1401</v>
      </c>
      <c r="L9" s="2" t="s">
        <v>45</v>
      </c>
      <c r="M9" s="2" t="s">
        <v>169</v>
      </c>
      <c r="N9" s="11" t="s">
        <v>231</v>
      </c>
      <c r="O9" s="6" t="s">
        <v>171</v>
      </c>
      <c r="P9" s="11" t="s">
        <v>232</v>
      </c>
      <c r="Q9" s="6" t="s">
        <v>255</v>
      </c>
      <c r="R9" s="2">
        <v>27</v>
      </c>
      <c r="S9" s="2" t="s">
        <v>95</v>
      </c>
      <c r="T9" s="2">
        <v>86035</v>
      </c>
      <c r="U9" s="2">
        <v>9933103232</v>
      </c>
      <c r="V9" s="2">
        <v>1117</v>
      </c>
      <c r="W9" s="12" t="s">
        <v>202</v>
      </c>
      <c r="X9" t="s">
        <v>256</v>
      </c>
      <c r="Y9" s="3">
        <v>43102</v>
      </c>
      <c r="Z9" s="2" t="s">
        <v>252</v>
      </c>
      <c r="AA9" s="2">
        <v>2017</v>
      </c>
      <c r="AB9" s="3">
        <v>43099</v>
      </c>
      <c r="AC9" s="6" t="s">
        <v>257</v>
      </c>
    </row>
    <row r="10" spans="1:29" s="2" customFormat="1" ht="12.75" customHeight="1">
      <c r="A10" s="2">
        <v>17</v>
      </c>
      <c r="B10" s="2" t="s">
        <v>217</v>
      </c>
      <c r="C10" s="6" t="s">
        <v>174</v>
      </c>
      <c r="D10" s="6" t="s">
        <v>175</v>
      </c>
      <c r="E10" s="6" t="s">
        <v>251</v>
      </c>
      <c r="F10" s="2" t="s">
        <v>254</v>
      </c>
      <c r="G10" s="3">
        <v>42537</v>
      </c>
      <c r="H10" s="7" t="s">
        <v>17</v>
      </c>
      <c r="I10" s="6" t="s">
        <v>170</v>
      </c>
      <c r="J10" s="2">
        <v>1401</v>
      </c>
      <c r="L10" s="2" t="s">
        <v>45</v>
      </c>
      <c r="M10" s="2" t="s">
        <v>169</v>
      </c>
      <c r="N10" s="11" t="s">
        <v>231</v>
      </c>
      <c r="O10" s="6" t="s">
        <v>171</v>
      </c>
      <c r="P10" s="11" t="s">
        <v>232</v>
      </c>
      <c r="Q10" s="6" t="s">
        <v>255</v>
      </c>
      <c r="R10" s="2">
        <v>27</v>
      </c>
      <c r="S10" s="2" t="s">
        <v>95</v>
      </c>
      <c r="T10" s="2">
        <v>86035</v>
      </c>
      <c r="U10" s="2">
        <v>9933103232</v>
      </c>
      <c r="V10" s="2">
        <v>1117</v>
      </c>
      <c r="W10" s="12" t="s">
        <v>203</v>
      </c>
      <c r="X10" t="s">
        <v>256</v>
      </c>
      <c r="Y10" s="3">
        <v>43102</v>
      </c>
      <c r="Z10" s="2" t="s">
        <v>252</v>
      </c>
      <c r="AA10" s="2">
        <v>2017</v>
      </c>
      <c r="AB10" s="3">
        <v>43099</v>
      </c>
      <c r="AC10" s="6" t="s">
        <v>257</v>
      </c>
    </row>
    <row r="11" spans="1:29" s="2" customFormat="1" ht="12.75" customHeight="1">
      <c r="A11" s="2">
        <v>17</v>
      </c>
      <c r="B11" s="2" t="s">
        <v>218</v>
      </c>
      <c r="C11" s="6" t="s">
        <v>176</v>
      </c>
      <c r="D11" s="6" t="s">
        <v>177</v>
      </c>
      <c r="E11" s="6" t="s">
        <v>178</v>
      </c>
      <c r="F11" s="2" t="s">
        <v>254</v>
      </c>
      <c r="G11" s="3">
        <v>42522</v>
      </c>
      <c r="H11" s="7" t="s">
        <v>17</v>
      </c>
      <c r="I11" s="6" t="s">
        <v>170</v>
      </c>
      <c r="J11" s="2">
        <v>1401</v>
      </c>
      <c r="L11" s="2" t="s">
        <v>45</v>
      </c>
      <c r="M11" s="2" t="s">
        <v>169</v>
      </c>
      <c r="N11" s="11" t="s">
        <v>231</v>
      </c>
      <c r="O11" s="6" t="s">
        <v>171</v>
      </c>
      <c r="P11" s="11" t="s">
        <v>232</v>
      </c>
      <c r="Q11" s="6" t="s">
        <v>255</v>
      </c>
      <c r="R11" s="2">
        <v>27</v>
      </c>
      <c r="S11" s="2" t="s">
        <v>95</v>
      </c>
      <c r="T11" s="2">
        <v>86035</v>
      </c>
      <c r="U11" s="2">
        <v>9933103232</v>
      </c>
      <c r="V11" s="2">
        <v>1211</v>
      </c>
      <c r="W11" s="12" t="s">
        <v>204</v>
      </c>
      <c r="X11" t="s">
        <v>256</v>
      </c>
      <c r="Y11" s="3">
        <v>43102</v>
      </c>
      <c r="Z11" s="2" t="s">
        <v>252</v>
      </c>
      <c r="AA11" s="2">
        <v>2017</v>
      </c>
      <c r="AB11" s="3">
        <v>43099</v>
      </c>
      <c r="AC11" s="6" t="s">
        <v>257</v>
      </c>
    </row>
    <row r="12" spans="1:29" s="2" customFormat="1" ht="12.75" customHeight="1">
      <c r="A12" s="2">
        <v>17</v>
      </c>
      <c r="B12" s="6" t="s">
        <v>228</v>
      </c>
      <c r="C12" s="6" t="s">
        <v>179</v>
      </c>
      <c r="D12" s="6" t="s">
        <v>180</v>
      </c>
      <c r="E12" s="6" t="s">
        <v>181</v>
      </c>
      <c r="F12" s="2" t="s">
        <v>254</v>
      </c>
      <c r="G12" s="3">
        <v>42644</v>
      </c>
      <c r="H12" s="7" t="s">
        <v>17</v>
      </c>
      <c r="I12" s="6" t="s">
        <v>170</v>
      </c>
      <c r="J12" s="2">
        <v>1401</v>
      </c>
      <c r="L12" s="2" t="s">
        <v>45</v>
      </c>
      <c r="M12" s="2" t="s">
        <v>169</v>
      </c>
      <c r="N12" s="11" t="s">
        <v>231</v>
      </c>
      <c r="O12" s="6" t="s">
        <v>171</v>
      </c>
      <c r="P12" s="11" t="s">
        <v>232</v>
      </c>
      <c r="Q12" s="6" t="s">
        <v>255</v>
      </c>
      <c r="R12" s="2">
        <v>27</v>
      </c>
      <c r="S12" s="2" t="s">
        <v>95</v>
      </c>
      <c r="T12" s="2">
        <v>86035</v>
      </c>
      <c r="U12" s="2">
        <v>9933103232</v>
      </c>
      <c r="V12" s="2">
        <v>1211</v>
      </c>
      <c r="W12" s="12" t="s">
        <v>205</v>
      </c>
      <c r="X12" t="s">
        <v>256</v>
      </c>
      <c r="Y12" s="3">
        <v>43102</v>
      </c>
      <c r="Z12" s="2" t="s">
        <v>252</v>
      </c>
      <c r="AA12" s="2">
        <v>2017</v>
      </c>
      <c r="AB12" s="3">
        <v>43099</v>
      </c>
      <c r="AC12" s="6" t="s">
        <v>257</v>
      </c>
    </row>
    <row r="13" spans="1:29" s="2" customFormat="1" ht="12.75" customHeight="1">
      <c r="A13" s="2">
        <v>15</v>
      </c>
      <c r="B13" s="2" t="s">
        <v>219</v>
      </c>
      <c r="C13" s="6" t="s">
        <v>235</v>
      </c>
      <c r="D13" s="6" t="s">
        <v>182</v>
      </c>
      <c r="E13" s="6" t="s">
        <v>183</v>
      </c>
      <c r="F13" s="2" t="s">
        <v>254</v>
      </c>
      <c r="G13" s="3">
        <v>42552</v>
      </c>
      <c r="H13" s="7" t="s">
        <v>17</v>
      </c>
      <c r="I13" s="6" t="s">
        <v>170</v>
      </c>
      <c r="J13" s="2">
        <v>1401</v>
      </c>
      <c r="L13" s="2" t="s">
        <v>45</v>
      </c>
      <c r="M13" s="2" t="s">
        <v>169</v>
      </c>
      <c r="N13" s="11" t="s">
        <v>231</v>
      </c>
      <c r="O13" s="6" t="s">
        <v>171</v>
      </c>
      <c r="P13" s="11" t="s">
        <v>232</v>
      </c>
      <c r="Q13" s="6" t="s">
        <v>255</v>
      </c>
      <c r="R13" s="2">
        <v>27</v>
      </c>
      <c r="S13" s="2" t="s">
        <v>95</v>
      </c>
      <c r="T13" s="2">
        <v>86035</v>
      </c>
      <c r="U13" s="2">
        <v>9933103232</v>
      </c>
      <c r="V13" s="2">
        <v>1199</v>
      </c>
      <c r="W13" s="12" t="s">
        <v>206</v>
      </c>
      <c r="X13" t="s">
        <v>256</v>
      </c>
      <c r="Y13" s="3">
        <v>43102</v>
      </c>
      <c r="Z13" s="2" t="s">
        <v>252</v>
      </c>
      <c r="AA13" s="2">
        <v>2017</v>
      </c>
      <c r="AB13" s="3">
        <v>43099</v>
      </c>
      <c r="AC13" s="6" t="s">
        <v>257</v>
      </c>
    </row>
    <row r="14" spans="1:29" s="2" customFormat="1" ht="12.75" customHeight="1">
      <c r="A14" s="2">
        <v>15</v>
      </c>
      <c r="B14" s="6" t="s">
        <v>220</v>
      </c>
      <c r="C14" s="6" t="s">
        <v>236</v>
      </c>
      <c r="D14" s="6" t="s">
        <v>239</v>
      </c>
      <c r="E14" s="6" t="s">
        <v>184</v>
      </c>
      <c r="F14" s="2" t="s">
        <v>254</v>
      </c>
      <c r="G14" s="3">
        <v>41349</v>
      </c>
      <c r="H14" s="7" t="s">
        <v>17</v>
      </c>
      <c r="I14" s="6" t="s">
        <v>170</v>
      </c>
      <c r="J14" s="2">
        <v>1401</v>
      </c>
      <c r="L14" s="2" t="s">
        <v>45</v>
      </c>
      <c r="M14" s="2" t="s">
        <v>169</v>
      </c>
      <c r="N14" s="11" t="s">
        <v>231</v>
      </c>
      <c r="O14" s="6" t="s">
        <v>171</v>
      </c>
      <c r="P14" s="11" t="s">
        <v>232</v>
      </c>
      <c r="Q14" s="6" t="s">
        <v>255</v>
      </c>
      <c r="R14" s="2">
        <v>27</v>
      </c>
      <c r="S14" s="2" t="s">
        <v>95</v>
      </c>
      <c r="T14" s="2">
        <v>86035</v>
      </c>
      <c r="U14" s="2">
        <v>9933103232</v>
      </c>
      <c r="V14" s="2">
        <v>1211</v>
      </c>
      <c r="W14" s="12" t="s">
        <v>207</v>
      </c>
      <c r="X14" t="s">
        <v>256</v>
      </c>
      <c r="Y14" s="3">
        <v>43102</v>
      </c>
      <c r="Z14" s="2" t="s">
        <v>252</v>
      </c>
      <c r="AA14" s="2">
        <v>2017</v>
      </c>
      <c r="AB14" s="3">
        <v>43099</v>
      </c>
      <c r="AC14" s="6" t="s">
        <v>257</v>
      </c>
    </row>
    <row r="15" spans="1:29" s="2" customFormat="1" ht="12.75" customHeight="1">
      <c r="A15" s="2">
        <v>15</v>
      </c>
      <c r="B15" s="6" t="s">
        <v>221</v>
      </c>
      <c r="C15" s="6" t="s">
        <v>185</v>
      </c>
      <c r="D15" s="6" t="s">
        <v>240</v>
      </c>
      <c r="E15" s="6" t="s">
        <v>248</v>
      </c>
      <c r="F15" s="2" t="s">
        <v>254</v>
      </c>
      <c r="G15" s="3">
        <v>38018</v>
      </c>
      <c r="H15" s="7" t="s">
        <v>17</v>
      </c>
      <c r="I15" s="6" t="s">
        <v>170</v>
      </c>
      <c r="J15" s="2">
        <v>1401</v>
      </c>
      <c r="L15" s="2" t="s">
        <v>45</v>
      </c>
      <c r="M15" s="2" t="s">
        <v>169</v>
      </c>
      <c r="N15" s="11" t="s">
        <v>231</v>
      </c>
      <c r="O15" s="6" t="s">
        <v>171</v>
      </c>
      <c r="P15" s="11" t="s">
        <v>232</v>
      </c>
      <c r="Q15" s="6" t="s">
        <v>255</v>
      </c>
      <c r="R15" s="2">
        <v>27</v>
      </c>
      <c r="S15" s="2" t="s">
        <v>95</v>
      </c>
      <c r="T15" s="2">
        <v>86035</v>
      </c>
      <c r="U15" s="2">
        <v>9933103232</v>
      </c>
      <c r="V15" s="2">
        <v>1211</v>
      </c>
      <c r="W15" s="12" t="s">
        <v>208</v>
      </c>
      <c r="X15" t="s">
        <v>256</v>
      </c>
      <c r="Y15" s="3">
        <v>43102</v>
      </c>
      <c r="Z15" s="2" t="s">
        <v>252</v>
      </c>
      <c r="AA15" s="2">
        <v>2017</v>
      </c>
      <c r="AB15" s="3">
        <v>43099</v>
      </c>
      <c r="AC15" s="6" t="s">
        <v>257</v>
      </c>
    </row>
    <row r="16" spans="1:29" s="2" customFormat="1" ht="12.75" customHeight="1">
      <c r="A16" s="2">
        <v>15</v>
      </c>
      <c r="B16" s="6" t="s">
        <v>222</v>
      </c>
      <c r="C16" s="6" t="s">
        <v>186</v>
      </c>
      <c r="D16" s="6" t="s">
        <v>187</v>
      </c>
      <c r="E16" s="6" t="s">
        <v>188</v>
      </c>
      <c r="F16" s="2" t="s">
        <v>254</v>
      </c>
      <c r="G16" s="3">
        <v>42736</v>
      </c>
      <c r="H16" s="7" t="s">
        <v>17</v>
      </c>
      <c r="I16" s="6" t="s">
        <v>170</v>
      </c>
      <c r="J16" s="2">
        <v>1401</v>
      </c>
      <c r="L16" s="2" t="s">
        <v>45</v>
      </c>
      <c r="M16" s="2" t="s">
        <v>169</v>
      </c>
      <c r="N16" s="11" t="s">
        <v>231</v>
      </c>
      <c r="O16" s="6" t="s">
        <v>171</v>
      </c>
      <c r="P16" s="11" t="s">
        <v>232</v>
      </c>
      <c r="Q16" s="6" t="s">
        <v>255</v>
      </c>
      <c r="R16" s="2">
        <v>27</v>
      </c>
      <c r="S16" s="2" t="s">
        <v>95</v>
      </c>
      <c r="T16" s="2">
        <v>86035</v>
      </c>
      <c r="U16" s="2">
        <v>9933103232</v>
      </c>
      <c r="V16" s="2">
        <v>1117</v>
      </c>
      <c r="W16" s="12" t="s">
        <v>209</v>
      </c>
      <c r="X16" t="s">
        <v>256</v>
      </c>
      <c r="Y16" s="3">
        <v>43102</v>
      </c>
      <c r="Z16" s="2" t="s">
        <v>252</v>
      </c>
      <c r="AA16" s="2">
        <v>2017</v>
      </c>
      <c r="AB16" s="3">
        <v>43099</v>
      </c>
      <c r="AC16" s="6" t="s">
        <v>257</v>
      </c>
    </row>
    <row r="17" spans="1:29" s="2" customFormat="1" ht="12.75" customHeight="1">
      <c r="A17" s="2">
        <v>15</v>
      </c>
      <c r="B17" s="6" t="s">
        <v>229</v>
      </c>
      <c r="C17" s="6" t="s">
        <v>189</v>
      </c>
      <c r="D17" s="6" t="s">
        <v>241</v>
      </c>
      <c r="E17" s="6" t="s">
        <v>247</v>
      </c>
      <c r="F17" s="2" t="s">
        <v>254</v>
      </c>
      <c r="G17" s="3">
        <v>42537</v>
      </c>
      <c r="H17" s="7" t="s">
        <v>17</v>
      </c>
      <c r="I17" s="6" t="s">
        <v>170</v>
      </c>
      <c r="J17" s="2">
        <v>1401</v>
      </c>
      <c r="L17" s="2" t="s">
        <v>45</v>
      </c>
      <c r="M17" s="2" t="s">
        <v>169</v>
      </c>
      <c r="N17" s="11" t="s">
        <v>231</v>
      </c>
      <c r="O17" s="6" t="s">
        <v>171</v>
      </c>
      <c r="P17" s="11" t="s">
        <v>232</v>
      </c>
      <c r="Q17" s="6" t="s">
        <v>255</v>
      </c>
      <c r="R17" s="2">
        <v>27</v>
      </c>
      <c r="S17" s="2" t="s">
        <v>95</v>
      </c>
      <c r="T17" s="2">
        <v>86035</v>
      </c>
      <c r="U17" s="2">
        <v>9933103232</v>
      </c>
      <c r="V17" s="2">
        <v>1117</v>
      </c>
      <c r="W17" s="12" t="s">
        <v>210</v>
      </c>
      <c r="X17" t="s">
        <v>256</v>
      </c>
      <c r="Y17" s="3">
        <v>43102</v>
      </c>
      <c r="Z17" s="2" t="s">
        <v>252</v>
      </c>
      <c r="AA17" s="2">
        <v>2017</v>
      </c>
      <c r="AB17" s="3">
        <v>43099</v>
      </c>
      <c r="AC17" s="6" t="s">
        <v>257</v>
      </c>
    </row>
    <row r="18" spans="1:29" s="2" customFormat="1" ht="12.75" customHeight="1">
      <c r="A18" s="2">
        <v>15</v>
      </c>
      <c r="B18" s="6" t="s">
        <v>223</v>
      </c>
      <c r="C18" s="6" t="s">
        <v>190</v>
      </c>
      <c r="D18" s="6" t="s">
        <v>191</v>
      </c>
      <c r="E18" s="6" t="s">
        <v>192</v>
      </c>
      <c r="F18" s="2" t="s">
        <v>254</v>
      </c>
      <c r="G18" s="3">
        <v>42767</v>
      </c>
      <c r="H18" s="7" t="s">
        <v>17</v>
      </c>
      <c r="I18" s="6" t="s">
        <v>170</v>
      </c>
      <c r="J18" s="2">
        <v>1401</v>
      </c>
      <c r="L18" s="2" t="s">
        <v>45</v>
      </c>
      <c r="M18" s="2" t="s">
        <v>169</v>
      </c>
      <c r="N18" s="11" t="s">
        <v>231</v>
      </c>
      <c r="O18" s="6" t="s">
        <v>171</v>
      </c>
      <c r="P18" s="11" t="s">
        <v>232</v>
      </c>
      <c r="Q18" s="6" t="s">
        <v>255</v>
      </c>
      <c r="R18" s="2">
        <v>27</v>
      </c>
      <c r="S18" s="2" t="s">
        <v>95</v>
      </c>
      <c r="T18" s="2">
        <v>86035</v>
      </c>
      <c r="U18" s="2">
        <v>9933103232</v>
      </c>
      <c r="V18" s="2">
        <v>1117</v>
      </c>
      <c r="W18" s="12" t="s">
        <v>211</v>
      </c>
      <c r="X18" t="s">
        <v>256</v>
      </c>
      <c r="Y18" s="3">
        <v>43102</v>
      </c>
      <c r="Z18" s="2" t="s">
        <v>252</v>
      </c>
      <c r="AA18" s="2">
        <v>2017</v>
      </c>
      <c r="AB18" s="3">
        <v>43099</v>
      </c>
      <c r="AC18" s="6" t="s">
        <v>257</v>
      </c>
    </row>
    <row r="19" spans="1:29" s="2" customFormat="1" ht="12.75" customHeight="1">
      <c r="A19" s="2">
        <v>15</v>
      </c>
      <c r="B19" s="6" t="s">
        <v>224</v>
      </c>
      <c r="C19" s="6" t="s">
        <v>193</v>
      </c>
      <c r="D19" s="6" t="s">
        <v>194</v>
      </c>
      <c r="E19" s="6" t="s">
        <v>195</v>
      </c>
      <c r="F19" s="2" t="s">
        <v>254</v>
      </c>
      <c r="G19" s="3">
        <v>41334</v>
      </c>
      <c r="H19" s="7" t="s">
        <v>17</v>
      </c>
      <c r="I19" s="6" t="s">
        <v>170</v>
      </c>
      <c r="J19" s="2">
        <v>1401</v>
      </c>
      <c r="L19" s="2" t="s">
        <v>45</v>
      </c>
      <c r="M19" s="2" t="s">
        <v>169</v>
      </c>
      <c r="N19" s="11" t="s">
        <v>231</v>
      </c>
      <c r="O19" s="6" t="s">
        <v>171</v>
      </c>
      <c r="P19" s="11" t="s">
        <v>232</v>
      </c>
      <c r="Q19" s="6" t="s">
        <v>255</v>
      </c>
      <c r="R19" s="2">
        <v>27</v>
      </c>
      <c r="S19" s="2" t="s">
        <v>95</v>
      </c>
      <c r="T19" s="2">
        <v>86035</v>
      </c>
      <c r="U19" s="2">
        <v>9933103232</v>
      </c>
      <c r="V19" s="2">
        <v>1117</v>
      </c>
      <c r="W19" s="12" t="s">
        <v>212</v>
      </c>
      <c r="X19" t="s">
        <v>256</v>
      </c>
      <c r="Y19" s="3">
        <v>43102</v>
      </c>
      <c r="Z19" s="2" t="s">
        <v>252</v>
      </c>
      <c r="AA19" s="2">
        <v>2017</v>
      </c>
      <c r="AB19" s="3">
        <v>43099</v>
      </c>
      <c r="AC19" s="6" t="s">
        <v>257</v>
      </c>
    </row>
    <row r="20" spans="1:29" s="2" customFormat="1" ht="12.75" customHeight="1">
      <c r="A20" s="2">
        <v>15</v>
      </c>
      <c r="B20" s="6" t="s">
        <v>230</v>
      </c>
      <c r="C20" s="6" t="s">
        <v>193</v>
      </c>
      <c r="D20" s="6" t="s">
        <v>242</v>
      </c>
      <c r="E20" s="6" t="s">
        <v>246</v>
      </c>
      <c r="F20" s="2" t="s">
        <v>254</v>
      </c>
      <c r="G20" s="3">
        <v>42537</v>
      </c>
      <c r="H20" s="7" t="s">
        <v>17</v>
      </c>
      <c r="I20" s="6" t="s">
        <v>170</v>
      </c>
      <c r="J20" s="2">
        <v>1401</v>
      </c>
      <c r="L20" s="2" t="s">
        <v>45</v>
      </c>
      <c r="M20" s="2" t="s">
        <v>169</v>
      </c>
      <c r="N20" s="11" t="s">
        <v>231</v>
      </c>
      <c r="O20" s="6" t="s">
        <v>171</v>
      </c>
      <c r="P20" s="11" t="s">
        <v>232</v>
      </c>
      <c r="Q20" s="6" t="s">
        <v>255</v>
      </c>
      <c r="R20" s="2">
        <v>27</v>
      </c>
      <c r="S20" s="2" t="s">
        <v>95</v>
      </c>
      <c r="T20" s="2">
        <v>86035</v>
      </c>
      <c r="U20" s="2">
        <v>9933103232</v>
      </c>
      <c r="V20" s="2">
        <v>1211</v>
      </c>
      <c r="W20" s="13" t="s">
        <v>253</v>
      </c>
      <c r="X20" t="s">
        <v>256</v>
      </c>
      <c r="Y20" s="3">
        <v>43102</v>
      </c>
      <c r="Z20" s="2" t="s">
        <v>252</v>
      </c>
      <c r="AA20" s="2">
        <v>2017</v>
      </c>
      <c r="AB20" s="3">
        <v>43099</v>
      </c>
      <c r="AC20" s="6" t="s">
        <v>257</v>
      </c>
    </row>
    <row r="21" spans="1:29" s="2" customFormat="1" ht="12.75" customHeight="1">
      <c r="A21" s="2">
        <v>14</v>
      </c>
      <c r="B21" s="6" t="s">
        <v>225</v>
      </c>
      <c r="C21" s="6" t="s">
        <v>196</v>
      </c>
      <c r="D21" s="6" t="s">
        <v>197</v>
      </c>
      <c r="E21" s="6" t="s">
        <v>245</v>
      </c>
      <c r="F21" s="2" t="s">
        <v>254</v>
      </c>
      <c r="G21" s="3">
        <v>42537</v>
      </c>
      <c r="H21" s="7" t="s">
        <v>17</v>
      </c>
      <c r="I21" s="6" t="s">
        <v>170</v>
      </c>
      <c r="J21" s="2">
        <v>1401</v>
      </c>
      <c r="L21" s="2" t="s">
        <v>45</v>
      </c>
      <c r="M21" s="2" t="s">
        <v>169</v>
      </c>
      <c r="N21" s="11" t="s">
        <v>231</v>
      </c>
      <c r="O21" s="6" t="s">
        <v>171</v>
      </c>
      <c r="P21" s="11" t="s">
        <v>232</v>
      </c>
      <c r="Q21" s="6" t="s">
        <v>255</v>
      </c>
      <c r="R21" s="2">
        <v>27</v>
      </c>
      <c r="S21" s="2" t="s">
        <v>95</v>
      </c>
      <c r="T21" s="2">
        <v>86035</v>
      </c>
      <c r="U21" s="2">
        <v>9933581200</v>
      </c>
      <c r="V21" s="2">
        <v>2535</v>
      </c>
      <c r="W21" s="12" t="s">
        <v>213</v>
      </c>
      <c r="X21" t="s">
        <v>256</v>
      </c>
      <c r="Y21" s="3">
        <v>43102</v>
      </c>
      <c r="Z21" s="2" t="s">
        <v>252</v>
      </c>
      <c r="AA21" s="2">
        <v>2017</v>
      </c>
      <c r="AB21" s="3">
        <v>43099</v>
      </c>
      <c r="AC21" s="6" t="s">
        <v>257</v>
      </c>
    </row>
    <row r="22" spans="1:29" s="2" customFormat="1" ht="12.75" customHeight="1">
      <c r="A22" s="2">
        <v>14</v>
      </c>
      <c r="B22" s="6" t="s">
        <v>226</v>
      </c>
      <c r="C22" s="6" t="s">
        <v>234</v>
      </c>
      <c r="D22" s="6" t="s">
        <v>198</v>
      </c>
      <c r="E22" s="6" t="s">
        <v>244</v>
      </c>
      <c r="F22" s="2" t="s">
        <v>254</v>
      </c>
      <c r="G22" s="3">
        <v>39188</v>
      </c>
      <c r="H22" s="7" t="s">
        <v>17</v>
      </c>
      <c r="I22" s="6" t="s">
        <v>170</v>
      </c>
      <c r="J22" s="2">
        <v>1401</v>
      </c>
      <c r="L22" s="2" t="s">
        <v>45</v>
      </c>
      <c r="M22" s="2" t="s">
        <v>169</v>
      </c>
      <c r="N22" s="11" t="s">
        <v>231</v>
      </c>
      <c r="O22" s="6" t="s">
        <v>171</v>
      </c>
      <c r="P22" s="11" t="s">
        <v>232</v>
      </c>
      <c r="Q22" s="6" t="s">
        <v>255</v>
      </c>
      <c r="R22" s="2">
        <v>27</v>
      </c>
      <c r="S22" s="2" t="s">
        <v>95</v>
      </c>
      <c r="T22" s="2">
        <v>86035</v>
      </c>
      <c r="U22" s="2">
        <v>9933581200</v>
      </c>
      <c r="V22" s="2">
        <v>2535</v>
      </c>
      <c r="W22" s="12" t="s">
        <v>214</v>
      </c>
      <c r="X22" t="s">
        <v>256</v>
      </c>
      <c r="Y22" s="3">
        <v>43102</v>
      </c>
      <c r="Z22" s="2" t="s">
        <v>252</v>
      </c>
      <c r="AA22" s="2">
        <v>2017</v>
      </c>
      <c r="AB22" s="3">
        <v>43099</v>
      </c>
      <c r="AC22" s="6" t="s">
        <v>257</v>
      </c>
    </row>
    <row r="23" spans="1:29" s="2" customFormat="1" ht="12.75" customHeight="1">
      <c r="A23" s="2">
        <v>14</v>
      </c>
      <c r="B23" s="6" t="s">
        <v>227</v>
      </c>
      <c r="C23" s="6" t="s">
        <v>199</v>
      </c>
      <c r="D23" s="6" t="s">
        <v>243</v>
      </c>
      <c r="E23" s="6" t="s">
        <v>200</v>
      </c>
      <c r="F23" s="2" t="s">
        <v>254</v>
      </c>
      <c r="G23" s="3">
        <v>42559</v>
      </c>
      <c r="H23" s="7" t="s">
        <v>17</v>
      </c>
      <c r="I23" s="6" t="s">
        <v>170</v>
      </c>
      <c r="J23" s="2">
        <v>1401</v>
      </c>
      <c r="L23" s="2" t="s">
        <v>45</v>
      </c>
      <c r="M23" s="2" t="s">
        <v>169</v>
      </c>
      <c r="N23" s="11" t="s">
        <v>231</v>
      </c>
      <c r="O23" s="6" t="s">
        <v>171</v>
      </c>
      <c r="P23" s="11" t="s">
        <v>232</v>
      </c>
      <c r="Q23" s="6" t="s">
        <v>255</v>
      </c>
      <c r="R23" s="2">
        <v>27</v>
      </c>
      <c r="S23" s="2" t="s">
        <v>95</v>
      </c>
      <c r="T23" s="2">
        <v>86035</v>
      </c>
      <c r="U23" s="2">
        <v>9933581200</v>
      </c>
      <c r="V23" s="2">
        <v>2535</v>
      </c>
      <c r="W23" s="12" t="s">
        <v>215</v>
      </c>
      <c r="X23" t="s">
        <v>256</v>
      </c>
      <c r="Y23" s="3">
        <v>43102</v>
      </c>
      <c r="Z23" s="2" t="s">
        <v>252</v>
      </c>
      <c r="AA23" s="2">
        <v>2017</v>
      </c>
      <c r="AB23" s="3">
        <v>43099</v>
      </c>
      <c r="AC23" s="6" t="s">
        <v>257</v>
      </c>
    </row>
    <row r="24" spans="6:29" ht="12.75">
      <c r="F24" s="2"/>
      <c r="W24" s="14"/>
      <c r="AC24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S8:S23">
      <formula1>hidden3</formula1>
    </dataValidation>
  </dataValidations>
  <hyperlinks>
    <hyperlink ref="W20" r:id="rId1" display="elizabethmartinezp@villahermosa.gob.mx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Miguel Jimenez Avendaño</dc:creator>
  <cp:keywords/>
  <dc:description/>
  <cp:lastModifiedBy>BEATRIZ ILLAN</cp:lastModifiedBy>
  <dcterms:created xsi:type="dcterms:W3CDTF">2017-04-04T17:32:40Z</dcterms:created>
  <dcterms:modified xsi:type="dcterms:W3CDTF">2018-01-04T18:13:54Z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