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2017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<sst xmlns="http://schemas.openxmlformats.org/spreadsheetml/2006/main" count="428" uniqueCount="247">
  <si>
    <t>alejandroaysa@villahermosa.gob.mx</t>
  </si>
  <si>
    <t>ricardoruiz@villahermosa.gob.mx</t>
  </si>
  <si>
    <t>CASTAÑARES</t>
  </si>
  <si>
    <t>rafaelantonio@villahermosa.gob.mx</t>
  </si>
  <si>
    <t>jesusfernando@villahermosa.gob.mx</t>
  </si>
  <si>
    <t>dulceescorza@villahermosa.gob.mx</t>
  </si>
  <si>
    <t>isidrovazquez@villahermosa.gob.mx</t>
  </si>
  <si>
    <t>katiamoscoso@villahermosa.gob.mx</t>
  </si>
  <si>
    <t>23 DE OCTUBRE DEL 2016</t>
  </si>
  <si>
    <t xml:space="preserve">PAUL </t>
  </si>
  <si>
    <t>paulferrer@villahermosa.gob.mx</t>
  </si>
  <si>
    <t>1 DE ENERO DEL 2017</t>
  </si>
  <si>
    <t xml:space="preserve">LEONEL </t>
  </si>
  <si>
    <t xml:space="preserve">MERINO </t>
  </si>
  <si>
    <t>JOHALY GUADALUPE</t>
  </si>
  <si>
    <t>CUJ</t>
  </si>
  <si>
    <t>1 DE FEBRERO 2017</t>
  </si>
  <si>
    <t>No dato</t>
  </si>
  <si>
    <t xml:space="preserve">no dato </t>
  </si>
  <si>
    <r>
      <t xml:space="preserve">LA INFORMACION CORRESPONDIENTE AL </t>
    </r>
    <r>
      <rPr>
        <b/>
        <sz val="10"/>
        <rFont val="Arial"/>
        <family val="2"/>
      </rPr>
      <t xml:space="preserve">PRIMER TRIMESTRE ENERO MARZO
</t>
    </r>
    <r>
      <rPr>
        <sz val="10"/>
        <rFont val="Arial"/>
        <family val="0"/>
      </rPr>
      <t>NO CUENTA CON NUMERO INTERIOR 
NO ES OBLIGATORIO QUE CUENTE CON CORREO INSTITUCIONAL
 ESTA AREA NO CUENTA CON PRESTADORES DE SP</t>
    </r>
  </si>
  <si>
    <r>
      <t xml:space="preserve">LA INFORMACION CORRESPONDIENTE AL </t>
    </r>
    <r>
      <rPr>
        <b/>
        <sz val="10"/>
        <rFont val="Arial"/>
        <family val="2"/>
      </rPr>
      <t xml:space="preserve">PRIMER TRIMESTRE ENERO MARZO
</t>
    </r>
    <r>
      <rPr>
        <sz val="10"/>
        <rFont val="Arial"/>
        <family val="0"/>
      </rPr>
      <t>NO CUENTA CON NUMERO INTERIOR 
 ESTA AREA NO CUENTA CON PRESTADORES DE SP</t>
    </r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</si>
  <si>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</si>
  <si>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</si>
  <si>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</si>
  <si>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</si>
  <si>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</si>
  <si>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</si>
  <si>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</si>
  <si>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</si>
  <si>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</si>
  <si>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</si>
  <si>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</si>
  <si>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</si>
  <si>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</si>
  <si>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</si>
  <si>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</si>
  <si>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</si>
  <si>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</si>
  <si>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</si>
  <si>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</si>
  <si>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</si>
  <si>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</si>
  <si>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</si>
  <si>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</si>
  <si>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</si>
  <si>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</si>
  <si>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</si>
  <si>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</si>
  <si>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</si>
  <si>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</si>
  <si>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</si>
  <si>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</si>
  <si>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</si>
  <si>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DESARROLLO</t>
  </si>
  <si>
    <t>GARCIA</t>
  </si>
  <si>
    <t>BADUY</t>
  </si>
  <si>
    <t>ALEJADRO</t>
  </si>
  <si>
    <t>DIRECCION DE DESARROLLO</t>
  </si>
  <si>
    <t>1 DE JUNIO DEL 2016</t>
  </si>
  <si>
    <t>PASEO TABASCO</t>
  </si>
  <si>
    <t>TABASCO 2000</t>
  </si>
  <si>
    <t>VILLAHERMOSA</t>
  </si>
  <si>
    <t>CENTRO</t>
  </si>
  <si>
    <t>AGUILAR</t>
  </si>
  <si>
    <t>CARLOS ARTURO</t>
  </si>
  <si>
    <t>SUBDIRECCION DE DESARROLLO Y ORGANIZACIÓN SOCIAL</t>
  </si>
  <si>
    <t>HERRERA</t>
  </si>
  <si>
    <t>RAFAEL ANTONIO</t>
  </si>
  <si>
    <t>SUBDIRECCION DE DESARROLLO Y FORTALECIMIENTO RURAL</t>
  </si>
  <si>
    <t>AYSA</t>
  </si>
  <si>
    <t>LASTRA</t>
  </si>
  <si>
    <t>ALEJANDRO</t>
  </si>
  <si>
    <t>ENLACE ADMINISTRATIVO</t>
  </si>
  <si>
    <t>RUIZ</t>
  </si>
  <si>
    <t>SEVILLA</t>
  </si>
  <si>
    <t>RICARDO</t>
  </si>
  <si>
    <t>CELORIO</t>
  </si>
  <si>
    <t>GARRIDO</t>
  </si>
  <si>
    <t>PIO JUAN</t>
  </si>
  <si>
    <t>16 DE JUNIO DEL 2016</t>
  </si>
  <si>
    <t>ESCORZA</t>
  </si>
  <si>
    <t>LOPEZ</t>
  </si>
  <si>
    <t>DULCE CAROLINA</t>
  </si>
  <si>
    <t>VILLANUEVA</t>
  </si>
  <si>
    <t>CRUZ</t>
  </si>
  <si>
    <t>JESUS FERNANDO</t>
  </si>
  <si>
    <t>CASTELLANOS</t>
  </si>
  <si>
    <t>AMALFI</t>
  </si>
  <si>
    <t>MARIA DE LOS ANGELES</t>
  </si>
  <si>
    <t>FERRER</t>
  </si>
  <si>
    <t>DAGDUG</t>
  </si>
  <si>
    <t>DAMIAN</t>
  </si>
  <si>
    <t>MOSCOSO</t>
  </si>
  <si>
    <t>HERNANDEZ</t>
  </si>
  <si>
    <t>KATIA</t>
  </si>
  <si>
    <t>DEPARTAMENTO DE APOYO OPERATIVO</t>
  </si>
  <si>
    <t xml:space="preserve">CABRALES </t>
  </si>
  <si>
    <t>DEPARTAMENTO DE APOYO A LA VIVIENDA</t>
  </si>
  <si>
    <t>1 DE ENERO 1999</t>
  </si>
  <si>
    <t>DEPARTAMENTO DE PROGRAMAS SOCIALES</t>
  </si>
  <si>
    <t>DEPARTAMENTO DE ACUICULTURA</t>
  </si>
  <si>
    <t>DEPARTAMENTO DE GANADERIA</t>
  </si>
  <si>
    <t>DEPARTAMENTO DE AGRICULTURA</t>
  </si>
  <si>
    <t>DEPARTAMENTO DE SUPERVISION DE PROGRAMAS</t>
  </si>
  <si>
    <t>DEPARTAMENTO DE SANIDAD</t>
  </si>
  <si>
    <t>DEPARTAMENTO DE ORGANIZACIÓN SOCIAL</t>
  </si>
  <si>
    <t>maricastellanos@villahermosa.gob.mx</t>
  </si>
  <si>
    <t>carloscabrales@villahermosa.gob.mx</t>
  </si>
  <si>
    <t>1 DE ENERO DEL 2016</t>
  </si>
  <si>
    <t>alejandrogarcia@villahermosa.gob.mx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</si>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</sst>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540A]dd\-m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1" applyNumberFormat="0" applyAlignment="0" applyProtection="0"/>
    <xf numFmtId="0" fontId="8" fillId="10" borderId="2" applyNumberFormat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2" fillId="3" borderId="1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7" borderId="0" applyNumberFormat="0" applyBorder="0" applyAlignment="0" applyProtection="0"/>
    <xf numFmtId="171" fontId="4" fillId="0" borderId="0" applyFont="0" applyFill="0" applyBorder="0" applyAlignment="0" applyProtection="0"/>
    <xf numFmtId="0" fontId="16" fillId="7" borderId="0" applyNumberFormat="0" applyBorder="0" applyAlignment="0" applyProtection="0"/>
    <xf numFmtId="0" fontId="4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Followed Hyperlink" xfId="50"/>
    <cellStyle name="Hyperlink" xfId="51"/>
    <cellStyle name="Incorrecto" xfId="52"/>
    <cellStyle name="Millares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garcia@villahermosa.gob.mx" TargetMode="External" /><Relationship Id="rId2" Type="http://schemas.openxmlformats.org/officeDocument/2006/relationships/hyperlink" Target="mailto:alejandroaysa@villahermosa.gob.mx" TargetMode="External" /><Relationship Id="rId3" Type="http://schemas.openxmlformats.org/officeDocument/2006/relationships/hyperlink" Target="mailto:ricardoruiz@villahermosa.gob.mx" TargetMode="External" /><Relationship Id="rId4" Type="http://schemas.openxmlformats.org/officeDocument/2006/relationships/hyperlink" Target="mailto:jesusfernando@villahermosa.gob.mx" TargetMode="External" /><Relationship Id="rId5" Type="http://schemas.openxmlformats.org/officeDocument/2006/relationships/hyperlink" Target="mailto:dulceescorza@villahermosa.gob.mx" TargetMode="External" /><Relationship Id="rId6" Type="http://schemas.openxmlformats.org/officeDocument/2006/relationships/hyperlink" Target="mailto:carloscabrales@villahermosa.gob.mx" TargetMode="External" /><Relationship Id="rId7" Type="http://schemas.openxmlformats.org/officeDocument/2006/relationships/hyperlink" Target="mailto:katiamoscoso@villahermosa.gob.mx" TargetMode="External" /><Relationship Id="rId8" Type="http://schemas.openxmlformats.org/officeDocument/2006/relationships/hyperlink" Target="mailto:maricastellanos@villahermosa.gob.mx" TargetMode="External" /><Relationship Id="rId9" Type="http://schemas.openxmlformats.org/officeDocument/2006/relationships/hyperlink" Target="mailto:paulferrer@villahermosa.gob.mx" TargetMode="External" /><Relationship Id="rId10" Type="http://schemas.openxmlformats.org/officeDocument/2006/relationships/hyperlink" Target="mailto:isidrovazquez@villahermosa.gob.mx" TargetMode="External" /><Relationship Id="rId11" Type="http://schemas.openxmlformats.org/officeDocument/2006/relationships/hyperlink" Target="mailto:rafaelantonio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50" zoomScaleNormal="150" zoomScalePageLayoutView="0" workbookViewId="0" topLeftCell="X2">
      <selection activeCell="AA9" sqref="AA9"/>
    </sheetView>
  </sheetViews>
  <sheetFormatPr defaultColWidth="9.140625" defaultRowHeight="12.75"/>
  <cols>
    <col min="1" max="1" width="30.421875" style="0" bestFit="1" customWidth="1"/>
    <col min="2" max="2" width="58.7109375" style="0" bestFit="1" customWidth="1"/>
    <col min="3" max="3" width="20.8515625" style="0" customWidth="1"/>
    <col min="4" max="4" width="13.00390625" style="0" customWidth="1"/>
    <col min="5" max="5" width="14.8515625" style="0" customWidth="1"/>
    <col min="6" max="6" width="36.421875" style="0" customWidth="1"/>
    <col min="7" max="7" width="25.00390625" style="0" customWidth="1"/>
    <col min="8" max="8" width="14.421875" style="0" customWidth="1"/>
    <col min="9" max="9" width="18.281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421875" style="0" customWidth="1"/>
    <col min="27" max="27" width="6.140625" style="0" customWidth="1"/>
    <col min="28" max="28" width="19.00390625" style="0" customWidth="1"/>
    <col min="29" max="29" width="55.421875" style="0" bestFit="1" customWidth="1"/>
  </cols>
  <sheetData>
    <row r="1" ht="12" hidden="1">
      <c r="A1" t="s">
        <v>206</v>
      </c>
    </row>
    <row r="2" spans="1:3" ht="12.75">
      <c r="A2" s="1" t="s">
        <v>207</v>
      </c>
      <c r="B2" s="1" t="s">
        <v>208</v>
      </c>
      <c r="C2" s="1" t="s">
        <v>209</v>
      </c>
    </row>
    <row r="3" spans="1:3" ht="12">
      <c r="A3" s="2" t="s">
        <v>210</v>
      </c>
      <c r="B3" s="2" t="s">
        <v>211</v>
      </c>
      <c r="C3" s="2" t="s">
        <v>212</v>
      </c>
    </row>
    <row r="4" spans="1:29" ht="12" hidden="1">
      <c r="A4" t="s">
        <v>213</v>
      </c>
      <c r="B4" t="s">
        <v>213</v>
      </c>
      <c r="C4" t="s">
        <v>213</v>
      </c>
      <c r="D4" t="s">
        <v>213</v>
      </c>
      <c r="E4" t="s">
        <v>213</v>
      </c>
      <c r="F4" t="s">
        <v>213</v>
      </c>
      <c r="G4" t="s">
        <v>214</v>
      </c>
      <c r="H4" t="s">
        <v>215</v>
      </c>
      <c r="I4" t="s">
        <v>216</v>
      </c>
      <c r="J4" t="s">
        <v>213</v>
      </c>
      <c r="K4" t="s">
        <v>213</v>
      </c>
      <c r="L4" t="s">
        <v>215</v>
      </c>
      <c r="M4" t="s">
        <v>216</v>
      </c>
      <c r="N4" t="s">
        <v>213</v>
      </c>
      <c r="O4" t="s">
        <v>216</v>
      </c>
      <c r="P4" t="s">
        <v>213</v>
      </c>
      <c r="Q4" t="s">
        <v>213</v>
      </c>
      <c r="R4" t="s">
        <v>213</v>
      </c>
      <c r="S4" t="s">
        <v>215</v>
      </c>
      <c r="T4" t="s">
        <v>213</v>
      </c>
      <c r="U4" t="s">
        <v>213</v>
      </c>
      <c r="V4" t="s">
        <v>213</v>
      </c>
      <c r="W4" t="s">
        <v>213</v>
      </c>
      <c r="X4" t="s">
        <v>216</v>
      </c>
      <c r="Y4" t="s">
        <v>214</v>
      </c>
      <c r="Z4" t="s">
        <v>213</v>
      </c>
      <c r="AA4" t="s">
        <v>217</v>
      </c>
      <c r="AB4" t="s">
        <v>218</v>
      </c>
      <c r="AC4" t="s">
        <v>219</v>
      </c>
    </row>
    <row r="5" spans="1:29" ht="12" hidden="1">
      <c r="A5" t="s">
        <v>220</v>
      </c>
      <c r="B5" t="s">
        <v>221</v>
      </c>
      <c r="C5" t="s">
        <v>222</v>
      </c>
      <c r="D5" t="s">
        <v>223</v>
      </c>
      <c r="E5" t="s">
        <v>224</v>
      </c>
      <c r="F5" t="s">
        <v>225</v>
      </c>
      <c r="G5" t="s">
        <v>226</v>
      </c>
      <c r="H5" t="s">
        <v>227</v>
      </c>
      <c r="I5" t="s">
        <v>228</v>
      </c>
      <c r="J5" t="s">
        <v>229</v>
      </c>
      <c r="K5" t="s">
        <v>230</v>
      </c>
      <c r="L5" t="s">
        <v>231</v>
      </c>
      <c r="M5" t="s">
        <v>232</v>
      </c>
      <c r="N5" t="s">
        <v>233</v>
      </c>
      <c r="O5" t="s">
        <v>234</v>
      </c>
      <c r="P5" t="s">
        <v>235</v>
      </c>
      <c r="Q5" t="s">
        <v>236</v>
      </c>
      <c r="R5" t="s">
        <v>237</v>
      </c>
      <c r="S5" t="s">
        <v>238</v>
      </c>
      <c r="T5" t="s">
        <v>239</v>
      </c>
      <c r="U5" t="s">
        <v>240</v>
      </c>
      <c r="V5" t="s">
        <v>241</v>
      </c>
      <c r="W5" t="s">
        <v>242</v>
      </c>
      <c r="X5" t="s">
        <v>243</v>
      </c>
      <c r="Y5" t="s">
        <v>244</v>
      </c>
      <c r="Z5" t="s">
        <v>245</v>
      </c>
      <c r="AA5" t="s">
        <v>246</v>
      </c>
      <c r="AB5" t="s">
        <v>21</v>
      </c>
      <c r="AC5" t="s">
        <v>22</v>
      </c>
    </row>
    <row r="6" spans="1:29" ht="12.7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  <c r="M7" s="2" t="s">
        <v>36</v>
      </c>
      <c r="N7" s="2" t="s">
        <v>37</v>
      </c>
      <c r="O7" s="2" t="s">
        <v>38</v>
      </c>
      <c r="P7" s="2" t="s">
        <v>39</v>
      </c>
      <c r="Q7" s="2" t="s">
        <v>40</v>
      </c>
      <c r="R7" s="2" t="s">
        <v>41</v>
      </c>
      <c r="S7" s="2" t="s">
        <v>42</v>
      </c>
      <c r="T7" s="2" t="s">
        <v>43</v>
      </c>
      <c r="U7" s="2" t="s">
        <v>44</v>
      </c>
      <c r="V7" s="2" t="s">
        <v>45</v>
      </c>
      <c r="W7" s="2" t="s">
        <v>46</v>
      </c>
      <c r="X7" s="2" t="s">
        <v>47</v>
      </c>
      <c r="Y7" s="2" t="s">
        <v>48</v>
      </c>
      <c r="Z7" s="2" t="s">
        <v>49</v>
      </c>
      <c r="AA7" s="2" t="s">
        <v>50</v>
      </c>
      <c r="AB7" s="2" t="s">
        <v>51</v>
      </c>
      <c r="AC7" s="2" t="s">
        <v>52</v>
      </c>
    </row>
    <row r="8" spans="1:29" ht="12">
      <c r="A8">
        <v>21</v>
      </c>
      <c r="B8" t="s">
        <v>53</v>
      </c>
      <c r="C8" t="s">
        <v>56</v>
      </c>
      <c r="D8" t="s">
        <v>54</v>
      </c>
      <c r="E8" t="s">
        <v>55</v>
      </c>
      <c r="F8" t="s">
        <v>57</v>
      </c>
      <c r="G8" t="s">
        <v>58</v>
      </c>
      <c r="H8" t="s">
        <v>127</v>
      </c>
      <c r="I8" t="s">
        <v>59</v>
      </c>
      <c r="J8">
        <v>1401</v>
      </c>
      <c r="K8" t="s">
        <v>18</v>
      </c>
      <c r="L8" t="s">
        <v>155</v>
      </c>
      <c r="M8" t="s">
        <v>60</v>
      </c>
      <c r="N8">
        <v>1</v>
      </c>
      <c r="O8" t="s">
        <v>61</v>
      </c>
      <c r="P8">
        <v>4</v>
      </c>
      <c r="Q8" t="s">
        <v>62</v>
      </c>
      <c r="R8">
        <v>27</v>
      </c>
      <c r="S8" t="s">
        <v>205</v>
      </c>
      <c r="T8">
        <v>86035</v>
      </c>
      <c r="U8">
        <v>3103232</v>
      </c>
      <c r="V8">
        <v>1128</v>
      </c>
      <c r="W8" t="s">
        <v>109</v>
      </c>
      <c r="X8" s="3" t="s">
        <v>17</v>
      </c>
      <c r="Y8" s="4">
        <v>42831</v>
      </c>
      <c r="Z8" t="s">
        <v>57</v>
      </c>
      <c r="AA8">
        <v>2017</v>
      </c>
      <c r="AB8" s="4">
        <v>42832</v>
      </c>
      <c r="AC8" s="5" t="s">
        <v>20</v>
      </c>
    </row>
    <row r="9" spans="1:29" ht="12">
      <c r="A9">
        <v>15</v>
      </c>
      <c r="B9" t="s">
        <v>72</v>
      </c>
      <c r="C9" t="s">
        <v>71</v>
      </c>
      <c r="D9" t="s">
        <v>69</v>
      </c>
      <c r="E9" t="s">
        <v>70</v>
      </c>
      <c r="F9" t="s">
        <v>57</v>
      </c>
      <c r="G9" t="s">
        <v>58</v>
      </c>
      <c r="H9" t="s">
        <v>127</v>
      </c>
      <c r="I9" t="s">
        <v>59</v>
      </c>
      <c r="J9">
        <v>1401</v>
      </c>
      <c r="K9" t="s">
        <v>18</v>
      </c>
      <c r="L9" t="s">
        <v>155</v>
      </c>
      <c r="M9" t="s">
        <v>60</v>
      </c>
      <c r="N9">
        <v>1</v>
      </c>
      <c r="O9" t="s">
        <v>61</v>
      </c>
      <c r="P9">
        <v>4</v>
      </c>
      <c r="Q9" t="s">
        <v>62</v>
      </c>
      <c r="R9">
        <v>27</v>
      </c>
      <c r="S9" t="s">
        <v>205</v>
      </c>
      <c r="T9">
        <v>86035</v>
      </c>
      <c r="U9">
        <v>3103232</v>
      </c>
      <c r="V9">
        <v>1036</v>
      </c>
      <c r="W9" t="s">
        <v>0</v>
      </c>
      <c r="X9" s="3" t="s">
        <v>17</v>
      </c>
      <c r="Y9" s="4">
        <v>42831</v>
      </c>
      <c r="Z9" t="s">
        <v>72</v>
      </c>
      <c r="AA9">
        <v>2017</v>
      </c>
      <c r="AB9" s="4">
        <v>42832</v>
      </c>
      <c r="AC9" s="5" t="s">
        <v>20</v>
      </c>
    </row>
    <row r="10" spans="1:29" ht="12">
      <c r="A10">
        <v>17</v>
      </c>
      <c r="B10" t="s">
        <v>68</v>
      </c>
      <c r="C10" t="s">
        <v>67</v>
      </c>
      <c r="D10" t="s">
        <v>2</v>
      </c>
      <c r="E10" t="s">
        <v>66</v>
      </c>
      <c r="F10" t="s">
        <v>57</v>
      </c>
      <c r="G10" t="s">
        <v>11</v>
      </c>
      <c r="H10" t="s">
        <v>127</v>
      </c>
      <c r="I10" t="s">
        <v>59</v>
      </c>
      <c r="J10">
        <v>1401</v>
      </c>
      <c r="K10" t="s">
        <v>18</v>
      </c>
      <c r="L10" t="s">
        <v>155</v>
      </c>
      <c r="M10" t="s">
        <v>60</v>
      </c>
      <c r="N10">
        <v>1</v>
      </c>
      <c r="O10" t="s">
        <v>61</v>
      </c>
      <c r="P10">
        <v>4</v>
      </c>
      <c r="Q10" t="s">
        <v>62</v>
      </c>
      <c r="R10">
        <v>27</v>
      </c>
      <c r="S10" t="s">
        <v>205</v>
      </c>
      <c r="T10">
        <v>86035</v>
      </c>
      <c r="U10">
        <v>3103232</v>
      </c>
      <c r="V10">
        <v>1029</v>
      </c>
      <c r="W10" t="s">
        <v>3</v>
      </c>
      <c r="X10" s="3" t="s">
        <v>17</v>
      </c>
      <c r="Y10" s="4">
        <v>42831</v>
      </c>
      <c r="Z10" t="s">
        <v>68</v>
      </c>
      <c r="AA10">
        <v>2017</v>
      </c>
      <c r="AB10" s="4">
        <v>42832</v>
      </c>
      <c r="AC10" s="5" t="s">
        <v>20</v>
      </c>
    </row>
    <row r="11" spans="1:29" ht="12">
      <c r="A11">
        <v>15</v>
      </c>
      <c r="B11" t="s">
        <v>100</v>
      </c>
      <c r="C11" t="s">
        <v>75</v>
      </c>
      <c r="D11" t="s">
        <v>73</v>
      </c>
      <c r="E11" t="s">
        <v>74</v>
      </c>
      <c r="F11" t="s">
        <v>57</v>
      </c>
      <c r="G11" t="s">
        <v>58</v>
      </c>
      <c r="H11" t="s">
        <v>127</v>
      </c>
      <c r="I11" t="s">
        <v>59</v>
      </c>
      <c r="J11">
        <v>1401</v>
      </c>
      <c r="K11" t="s">
        <v>18</v>
      </c>
      <c r="L11" t="s">
        <v>155</v>
      </c>
      <c r="M11" t="s">
        <v>60</v>
      </c>
      <c r="N11">
        <v>1</v>
      </c>
      <c r="O11" t="s">
        <v>61</v>
      </c>
      <c r="P11">
        <v>4</v>
      </c>
      <c r="Q11" t="s">
        <v>62</v>
      </c>
      <c r="R11">
        <v>27</v>
      </c>
      <c r="S11" t="s">
        <v>205</v>
      </c>
      <c r="T11">
        <v>86035</v>
      </c>
      <c r="U11">
        <v>3103232</v>
      </c>
      <c r="V11">
        <v>1029</v>
      </c>
      <c r="W11" t="s">
        <v>1</v>
      </c>
      <c r="X11" s="3" t="s">
        <v>17</v>
      </c>
      <c r="Y11" s="4">
        <v>42831</v>
      </c>
      <c r="Z11" t="s">
        <v>68</v>
      </c>
      <c r="AA11">
        <v>2017</v>
      </c>
      <c r="AB11" s="4">
        <v>42832</v>
      </c>
      <c r="AC11" s="5" t="s">
        <v>20</v>
      </c>
    </row>
    <row r="12" spans="1:29" ht="12">
      <c r="A12">
        <v>15</v>
      </c>
      <c r="B12" t="s">
        <v>101</v>
      </c>
      <c r="C12" t="s">
        <v>78</v>
      </c>
      <c r="D12" t="s">
        <v>76</v>
      </c>
      <c r="E12" t="s">
        <v>77</v>
      </c>
      <c r="F12" t="s">
        <v>57</v>
      </c>
      <c r="G12" t="s">
        <v>11</v>
      </c>
      <c r="H12" t="s">
        <v>127</v>
      </c>
      <c r="I12" t="s">
        <v>59</v>
      </c>
      <c r="J12">
        <v>1401</v>
      </c>
      <c r="K12" t="s">
        <v>18</v>
      </c>
      <c r="L12" t="s">
        <v>155</v>
      </c>
      <c r="M12" t="s">
        <v>60</v>
      </c>
      <c r="N12">
        <v>1</v>
      </c>
      <c r="O12" t="s">
        <v>61</v>
      </c>
      <c r="P12">
        <v>4</v>
      </c>
      <c r="Q12" t="s">
        <v>62</v>
      </c>
      <c r="R12">
        <v>27</v>
      </c>
      <c r="S12" t="s">
        <v>205</v>
      </c>
      <c r="T12">
        <v>86035</v>
      </c>
      <c r="U12">
        <v>3103232</v>
      </c>
      <c r="V12">
        <v>1029</v>
      </c>
      <c r="W12" s="3" t="s">
        <v>17</v>
      </c>
      <c r="X12" s="3" t="s">
        <v>17</v>
      </c>
      <c r="Y12" s="4">
        <v>42831</v>
      </c>
      <c r="Z12" t="s">
        <v>68</v>
      </c>
      <c r="AA12">
        <v>2017</v>
      </c>
      <c r="AB12" s="4">
        <v>42832</v>
      </c>
      <c r="AC12" s="5" t="s">
        <v>19</v>
      </c>
    </row>
    <row r="13" spans="1:29" ht="12">
      <c r="A13">
        <v>15</v>
      </c>
      <c r="B13" t="s">
        <v>102</v>
      </c>
      <c r="C13" t="s">
        <v>85</v>
      </c>
      <c r="D13" t="s">
        <v>83</v>
      </c>
      <c r="E13" t="s">
        <v>84</v>
      </c>
      <c r="F13" t="s">
        <v>57</v>
      </c>
      <c r="G13" t="s">
        <v>79</v>
      </c>
      <c r="H13" t="s">
        <v>127</v>
      </c>
      <c r="I13" t="s">
        <v>59</v>
      </c>
      <c r="J13">
        <v>1401</v>
      </c>
      <c r="K13" t="s">
        <v>18</v>
      </c>
      <c r="L13" t="s">
        <v>155</v>
      </c>
      <c r="M13" t="s">
        <v>60</v>
      </c>
      <c r="N13">
        <v>1</v>
      </c>
      <c r="O13" t="s">
        <v>61</v>
      </c>
      <c r="P13">
        <v>4</v>
      </c>
      <c r="Q13" t="s">
        <v>62</v>
      </c>
      <c r="R13">
        <v>27</v>
      </c>
      <c r="S13" t="s">
        <v>205</v>
      </c>
      <c r="T13">
        <v>86035</v>
      </c>
      <c r="U13">
        <v>3103232</v>
      </c>
      <c r="V13">
        <v>1029</v>
      </c>
      <c r="W13" t="s">
        <v>4</v>
      </c>
      <c r="X13" s="3" t="s">
        <v>17</v>
      </c>
      <c r="Y13" s="4">
        <v>42831</v>
      </c>
      <c r="Z13" t="s">
        <v>68</v>
      </c>
      <c r="AA13">
        <v>2017</v>
      </c>
      <c r="AB13" s="4">
        <v>42832</v>
      </c>
      <c r="AC13" s="5" t="s">
        <v>20</v>
      </c>
    </row>
    <row r="14" spans="1:29" ht="12">
      <c r="A14">
        <v>15</v>
      </c>
      <c r="B14" t="s">
        <v>103</v>
      </c>
      <c r="C14" t="s">
        <v>82</v>
      </c>
      <c r="D14" t="s">
        <v>80</v>
      </c>
      <c r="E14" t="s">
        <v>81</v>
      </c>
      <c r="F14" t="s">
        <v>57</v>
      </c>
      <c r="G14" t="s">
        <v>79</v>
      </c>
      <c r="H14" t="s">
        <v>127</v>
      </c>
      <c r="I14" t="s">
        <v>59</v>
      </c>
      <c r="J14">
        <v>1401</v>
      </c>
      <c r="K14" t="s">
        <v>18</v>
      </c>
      <c r="L14" t="s">
        <v>155</v>
      </c>
      <c r="M14" t="s">
        <v>60</v>
      </c>
      <c r="N14">
        <v>1</v>
      </c>
      <c r="O14" t="s">
        <v>61</v>
      </c>
      <c r="P14">
        <v>4</v>
      </c>
      <c r="Q14" t="s">
        <v>62</v>
      </c>
      <c r="R14">
        <v>27</v>
      </c>
      <c r="S14" t="s">
        <v>205</v>
      </c>
      <c r="T14">
        <v>86035</v>
      </c>
      <c r="U14">
        <v>3103232</v>
      </c>
      <c r="V14">
        <v>1026</v>
      </c>
      <c r="W14" t="s">
        <v>5</v>
      </c>
      <c r="X14" s="3" t="s">
        <v>17</v>
      </c>
      <c r="Y14" s="4">
        <v>42831</v>
      </c>
      <c r="Z14" t="s">
        <v>68</v>
      </c>
      <c r="AA14">
        <v>2017</v>
      </c>
      <c r="AB14" s="4">
        <v>42832</v>
      </c>
      <c r="AC14" s="5" t="s">
        <v>20</v>
      </c>
    </row>
    <row r="15" spans="1:29" ht="12">
      <c r="A15">
        <v>15</v>
      </c>
      <c r="B15" t="s">
        <v>104</v>
      </c>
      <c r="C15" t="s">
        <v>12</v>
      </c>
      <c r="D15" t="s">
        <v>13</v>
      </c>
      <c r="E15" t="s">
        <v>91</v>
      </c>
      <c r="F15" t="s">
        <v>57</v>
      </c>
      <c r="G15" t="s">
        <v>11</v>
      </c>
      <c r="H15" t="s">
        <v>127</v>
      </c>
      <c r="I15" t="s">
        <v>59</v>
      </c>
      <c r="J15">
        <v>1401</v>
      </c>
      <c r="K15" t="s">
        <v>18</v>
      </c>
      <c r="L15" t="s">
        <v>155</v>
      </c>
      <c r="M15" t="s">
        <v>60</v>
      </c>
      <c r="N15">
        <v>1</v>
      </c>
      <c r="O15" t="s">
        <v>61</v>
      </c>
      <c r="P15">
        <v>4</v>
      </c>
      <c r="Q15" t="s">
        <v>62</v>
      </c>
      <c r="R15">
        <v>27</v>
      </c>
      <c r="S15" t="s">
        <v>205</v>
      </c>
      <c r="T15">
        <v>86035</v>
      </c>
      <c r="U15">
        <v>3103232</v>
      </c>
      <c r="V15">
        <v>1032</v>
      </c>
      <c r="W15" s="3" t="s">
        <v>17</v>
      </c>
      <c r="X15" s="3" t="s">
        <v>17</v>
      </c>
      <c r="Y15" s="4">
        <v>42831</v>
      </c>
      <c r="Z15" t="s">
        <v>68</v>
      </c>
      <c r="AA15">
        <v>2017</v>
      </c>
      <c r="AB15" s="4">
        <v>42832</v>
      </c>
      <c r="AC15" s="5" t="s">
        <v>20</v>
      </c>
    </row>
    <row r="16" spans="1:29" ht="12">
      <c r="A16">
        <v>17</v>
      </c>
      <c r="B16" t="s">
        <v>65</v>
      </c>
      <c r="C16" t="s">
        <v>64</v>
      </c>
      <c r="D16" t="s">
        <v>96</v>
      </c>
      <c r="E16" t="s">
        <v>63</v>
      </c>
      <c r="F16" t="s">
        <v>57</v>
      </c>
      <c r="G16" t="s">
        <v>108</v>
      </c>
      <c r="H16" t="s">
        <v>127</v>
      </c>
      <c r="I16" t="s">
        <v>59</v>
      </c>
      <c r="J16">
        <v>1401</v>
      </c>
      <c r="K16" t="s">
        <v>18</v>
      </c>
      <c r="L16" t="s">
        <v>155</v>
      </c>
      <c r="M16" t="s">
        <v>60</v>
      </c>
      <c r="N16">
        <v>1</v>
      </c>
      <c r="O16" t="s">
        <v>61</v>
      </c>
      <c r="P16">
        <v>4</v>
      </c>
      <c r="Q16" t="s">
        <v>62</v>
      </c>
      <c r="R16">
        <v>27</v>
      </c>
      <c r="S16" t="s">
        <v>205</v>
      </c>
      <c r="T16">
        <v>86035</v>
      </c>
      <c r="U16">
        <v>3103232</v>
      </c>
      <c r="V16">
        <v>1032</v>
      </c>
      <c r="W16" t="s">
        <v>107</v>
      </c>
      <c r="X16" s="3" t="s">
        <v>17</v>
      </c>
      <c r="Y16" s="4">
        <v>42831</v>
      </c>
      <c r="Z16" t="s">
        <v>65</v>
      </c>
      <c r="AA16">
        <v>2017</v>
      </c>
      <c r="AB16" s="4">
        <v>42832</v>
      </c>
      <c r="AC16" s="5" t="s">
        <v>20</v>
      </c>
    </row>
    <row r="17" spans="1:29" ht="12">
      <c r="A17">
        <v>15</v>
      </c>
      <c r="B17" t="s">
        <v>99</v>
      </c>
      <c r="C17" t="s">
        <v>94</v>
      </c>
      <c r="D17" t="s">
        <v>92</v>
      </c>
      <c r="E17" t="s">
        <v>93</v>
      </c>
      <c r="F17" t="s">
        <v>57</v>
      </c>
      <c r="G17" t="s">
        <v>8</v>
      </c>
      <c r="H17" t="s">
        <v>127</v>
      </c>
      <c r="I17" t="s">
        <v>59</v>
      </c>
      <c r="J17">
        <v>1401</v>
      </c>
      <c r="K17" t="s">
        <v>18</v>
      </c>
      <c r="L17" t="s">
        <v>155</v>
      </c>
      <c r="M17" t="s">
        <v>60</v>
      </c>
      <c r="N17">
        <v>1</v>
      </c>
      <c r="O17" t="s">
        <v>61</v>
      </c>
      <c r="P17">
        <v>4</v>
      </c>
      <c r="Q17" t="s">
        <v>62</v>
      </c>
      <c r="R17">
        <v>27</v>
      </c>
      <c r="S17" t="s">
        <v>205</v>
      </c>
      <c r="T17">
        <v>86035</v>
      </c>
      <c r="U17">
        <v>3103232</v>
      </c>
      <c r="V17">
        <v>1190</v>
      </c>
      <c r="W17" t="s">
        <v>7</v>
      </c>
      <c r="X17" s="3" t="s">
        <v>17</v>
      </c>
      <c r="Y17" s="4">
        <v>42831</v>
      </c>
      <c r="Z17" t="s">
        <v>65</v>
      </c>
      <c r="AA17">
        <v>2017</v>
      </c>
      <c r="AB17" s="4">
        <v>42832</v>
      </c>
      <c r="AC17" s="5" t="s">
        <v>20</v>
      </c>
    </row>
    <row r="18" spans="1:29" ht="12">
      <c r="A18">
        <v>15</v>
      </c>
      <c r="B18" t="s">
        <v>97</v>
      </c>
      <c r="C18" t="s">
        <v>88</v>
      </c>
      <c r="D18" t="s">
        <v>86</v>
      </c>
      <c r="E18" t="s">
        <v>87</v>
      </c>
      <c r="F18" t="s">
        <v>57</v>
      </c>
      <c r="G18" t="s">
        <v>98</v>
      </c>
      <c r="H18" t="s">
        <v>127</v>
      </c>
      <c r="I18" t="s">
        <v>59</v>
      </c>
      <c r="J18">
        <v>1401</v>
      </c>
      <c r="K18" t="s">
        <v>18</v>
      </c>
      <c r="L18" t="s">
        <v>155</v>
      </c>
      <c r="M18" t="s">
        <v>60</v>
      </c>
      <c r="N18">
        <v>1</v>
      </c>
      <c r="O18" t="s">
        <v>61</v>
      </c>
      <c r="P18">
        <v>4</v>
      </c>
      <c r="Q18" t="s">
        <v>62</v>
      </c>
      <c r="R18">
        <v>27</v>
      </c>
      <c r="S18" t="s">
        <v>205</v>
      </c>
      <c r="T18">
        <v>86035</v>
      </c>
      <c r="U18">
        <v>3103232</v>
      </c>
      <c r="V18">
        <v>1191</v>
      </c>
      <c r="W18" t="s">
        <v>106</v>
      </c>
      <c r="X18" s="3" t="s">
        <v>17</v>
      </c>
      <c r="Y18" s="4">
        <v>42831</v>
      </c>
      <c r="Z18" t="s">
        <v>65</v>
      </c>
      <c r="AA18">
        <v>2017</v>
      </c>
      <c r="AB18" s="4">
        <v>42832</v>
      </c>
      <c r="AC18" s="5" t="s">
        <v>20</v>
      </c>
    </row>
    <row r="19" spans="1:29" ht="12">
      <c r="A19">
        <v>15</v>
      </c>
      <c r="B19" t="s">
        <v>105</v>
      </c>
      <c r="C19" t="s">
        <v>9</v>
      </c>
      <c r="D19" t="s">
        <v>89</v>
      </c>
      <c r="E19" t="s">
        <v>90</v>
      </c>
      <c r="F19" t="s">
        <v>57</v>
      </c>
      <c r="G19" t="s">
        <v>8</v>
      </c>
      <c r="H19" t="s">
        <v>127</v>
      </c>
      <c r="I19" t="s">
        <v>59</v>
      </c>
      <c r="J19">
        <v>1401</v>
      </c>
      <c r="K19" t="s">
        <v>18</v>
      </c>
      <c r="L19" t="s">
        <v>155</v>
      </c>
      <c r="M19" t="s">
        <v>60</v>
      </c>
      <c r="N19">
        <v>1</v>
      </c>
      <c r="O19" t="s">
        <v>61</v>
      </c>
      <c r="P19">
        <v>4</v>
      </c>
      <c r="Q19" t="s">
        <v>62</v>
      </c>
      <c r="R19">
        <v>27</v>
      </c>
      <c r="S19" t="s">
        <v>205</v>
      </c>
      <c r="T19">
        <v>86035</v>
      </c>
      <c r="U19">
        <v>3103232</v>
      </c>
      <c r="V19">
        <v>1191</v>
      </c>
      <c r="W19" t="s">
        <v>10</v>
      </c>
      <c r="X19" s="3" t="s">
        <v>17</v>
      </c>
      <c r="Y19" s="4">
        <v>42831</v>
      </c>
      <c r="Z19" t="s">
        <v>65</v>
      </c>
      <c r="AA19">
        <v>2017</v>
      </c>
      <c r="AB19" s="4">
        <v>42832</v>
      </c>
      <c r="AC19" s="5" t="s">
        <v>20</v>
      </c>
    </row>
    <row r="20" spans="1:29" ht="12">
      <c r="A20">
        <v>15</v>
      </c>
      <c r="B20" t="s">
        <v>95</v>
      </c>
      <c r="C20" t="s">
        <v>14</v>
      </c>
      <c r="D20" t="s">
        <v>77</v>
      </c>
      <c r="E20" t="s">
        <v>15</v>
      </c>
      <c r="F20" t="s">
        <v>57</v>
      </c>
      <c r="G20" t="s">
        <v>16</v>
      </c>
      <c r="H20" t="s">
        <v>127</v>
      </c>
      <c r="I20" t="s">
        <v>59</v>
      </c>
      <c r="J20">
        <v>1401</v>
      </c>
      <c r="K20" t="s">
        <v>18</v>
      </c>
      <c r="L20" t="s">
        <v>155</v>
      </c>
      <c r="M20" t="s">
        <v>60</v>
      </c>
      <c r="N20">
        <v>1</v>
      </c>
      <c r="O20" t="s">
        <v>61</v>
      </c>
      <c r="P20">
        <v>4</v>
      </c>
      <c r="Q20" t="s">
        <v>62</v>
      </c>
      <c r="R20">
        <v>27</v>
      </c>
      <c r="S20" t="s">
        <v>205</v>
      </c>
      <c r="T20">
        <v>86035</v>
      </c>
      <c r="U20">
        <v>3103232</v>
      </c>
      <c r="V20">
        <v>1191</v>
      </c>
      <c r="W20" t="s">
        <v>6</v>
      </c>
      <c r="X20" s="3" t="s">
        <v>17</v>
      </c>
      <c r="Y20" s="4">
        <v>42831</v>
      </c>
      <c r="Z20" t="s">
        <v>65</v>
      </c>
      <c r="AA20">
        <v>2017</v>
      </c>
      <c r="AB20" s="4">
        <v>42832</v>
      </c>
      <c r="AC20" s="5" t="s">
        <v>20</v>
      </c>
    </row>
  </sheetData>
  <sheetProtection/>
  <mergeCells count="1">
    <mergeCell ref="A6:AC6"/>
  </mergeCells>
  <dataValidations count="3">
    <dataValidation type="list" allowBlank="1" showInputMessage="1" showErrorMessage="1" sqref="H8:H20">
      <formula1>hidden1</formula1>
    </dataValidation>
    <dataValidation type="list" allowBlank="1" showInputMessage="1" showErrorMessage="1" sqref="L8:L20">
      <formula1>hidden2</formula1>
    </dataValidation>
    <dataValidation type="list" allowBlank="1" showInputMessage="1" showErrorMessage="1" sqref="S8:S20">
      <formula1>hidden3</formula1>
    </dataValidation>
  </dataValidations>
  <hyperlinks>
    <hyperlink ref="W8" r:id="rId1" display="alejandrogarcia@villahermosa.gob.mx"/>
    <hyperlink ref="W9" r:id="rId2" display="alejandroaysa@villahermosa.gob.mx"/>
    <hyperlink ref="W11" r:id="rId3" display="ricardoruiz@villahermosa.gob.mx"/>
    <hyperlink ref="W13" r:id="rId4" display="jesusfernando@villahermosa.gob.mx"/>
    <hyperlink ref="W14" r:id="rId5" display="dulceescorza@villahermosa.gob.mx"/>
    <hyperlink ref="W16" r:id="rId6" display="carloscabrales@villahermosa.gob.mx"/>
    <hyperlink ref="W17" r:id="rId7" display="katiamoscoso@villahermosa.gob.mx"/>
    <hyperlink ref="W18" r:id="rId8" display="maricastellanos@villahermosa.gob.mx"/>
    <hyperlink ref="W19" r:id="rId9" display="paulferrer@villahermosa.gob.mx"/>
    <hyperlink ref="W20" r:id="rId10" display="isidrovazquez@villahermosa.gob.mx"/>
    <hyperlink ref="W10" r:id="rId11" display="rafaelantonio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110</v>
      </c>
    </row>
    <row r="2" ht="12">
      <c r="A2" t="s">
        <v>111</v>
      </c>
    </row>
    <row r="3" ht="12">
      <c r="A3" t="s">
        <v>112</v>
      </c>
    </row>
    <row r="4" ht="12">
      <c r="A4" t="s">
        <v>113</v>
      </c>
    </row>
    <row r="5" ht="12">
      <c r="A5" t="s">
        <v>114</v>
      </c>
    </row>
    <row r="6" ht="12">
      <c r="A6" t="s">
        <v>115</v>
      </c>
    </row>
    <row r="7" ht="12">
      <c r="A7" t="s">
        <v>116</v>
      </c>
    </row>
    <row r="8" ht="12">
      <c r="A8" t="s">
        <v>117</v>
      </c>
    </row>
    <row r="9" ht="12">
      <c r="A9" t="s">
        <v>118</v>
      </c>
    </row>
    <row r="10" ht="12">
      <c r="A10" t="s">
        <v>119</v>
      </c>
    </row>
    <row r="11" ht="12">
      <c r="A11" t="s">
        <v>120</v>
      </c>
    </row>
    <row r="12" ht="12">
      <c r="A12" t="s">
        <v>121</v>
      </c>
    </row>
    <row r="13" ht="12">
      <c r="A13" t="s">
        <v>122</v>
      </c>
    </row>
    <row r="14" ht="12">
      <c r="A14" t="s">
        <v>123</v>
      </c>
    </row>
    <row r="15" ht="12">
      <c r="A15" t="s">
        <v>124</v>
      </c>
    </row>
    <row r="16" ht="12">
      <c r="A16" t="s">
        <v>125</v>
      </c>
    </row>
    <row r="17" ht="12">
      <c r="A17" t="s">
        <v>126</v>
      </c>
    </row>
    <row r="18" ht="12">
      <c r="A18" t="s">
        <v>127</v>
      </c>
    </row>
    <row r="19" ht="12">
      <c r="A19" t="s">
        <v>128</v>
      </c>
    </row>
    <row r="20" ht="12">
      <c r="A20" t="s">
        <v>129</v>
      </c>
    </row>
    <row r="21" ht="12">
      <c r="A21" t="s">
        <v>130</v>
      </c>
    </row>
    <row r="22" ht="12">
      <c r="A22" t="s">
        <v>131</v>
      </c>
    </row>
    <row r="23" ht="12">
      <c r="A23" t="s">
        <v>132</v>
      </c>
    </row>
    <row r="24" ht="12">
      <c r="A24" t="s">
        <v>133</v>
      </c>
    </row>
    <row r="25" ht="12">
      <c r="A25" t="s">
        <v>134</v>
      </c>
    </row>
    <row r="26" ht="12">
      <c r="A2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136</v>
      </c>
    </row>
    <row r="2" ht="12">
      <c r="A2" t="s">
        <v>137</v>
      </c>
    </row>
    <row r="3" ht="12">
      <c r="A3" t="s">
        <v>138</v>
      </c>
    </row>
    <row r="4" ht="12">
      <c r="A4" t="s">
        <v>139</v>
      </c>
    </row>
    <row r="5" ht="12">
      <c r="A5" t="s">
        <v>116</v>
      </c>
    </row>
    <row r="6" ht="12">
      <c r="A6" t="s">
        <v>140</v>
      </c>
    </row>
    <row r="7" ht="12">
      <c r="A7" t="s">
        <v>141</v>
      </c>
    </row>
    <row r="8" ht="12">
      <c r="A8" t="s">
        <v>142</v>
      </c>
    </row>
    <row r="9" ht="12">
      <c r="A9" t="s">
        <v>143</v>
      </c>
    </row>
    <row r="10" ht="12">
      <c r="A10" t="s">
        <v>144</v>
      </c>
    </row>
    <row r="11" ht="12">
      <c r="A11" t="s">
        <v>145</v>
      </c>
    </row>
    <row r="12" ht="12">
      <c r="A12" t="s">
        <v>146</v>
      </c>
    </row>
    <row r="13" ht="12">
      <c r="A13" t="s">
        <v>147</v>
      </c>
    </row>
    <row r="14" ht="12">
      <c r="A14" t="s">
        <v>148</v>
      </c>
    </row>
    <row r="15" ht="12">
      <c r="A15" t="s">
        <v>149</v>
      </c>
    </row>
    <row r="16" ht="12">
      <c r="A16" t="s">
        <v>150</v>
      </c>
    </row>
    <row r="17" ht="12">
      <c r="A17" t="s">
        <v>151</v>
      </c>
    </row>
    <row r="18" ht="12">
      <c r="A18" t="s">
        <v>152</v>
      </c>
    </row>
    <row r="19" ht="12">
      <c r="A19" t="s">
        <v>153</v>
      </c>
    </row>
    <row r="20" ht="12">
      <c r="A20" t="s">
        <v>154</v>
      </c>
    </row>
    <row r="21" ht="12">
      <c r="A21" t="s">
        <v>155</v>
      </c>
    </row>
    <row r="22" ht="12">
      <c r="A22" t="s">
        <v>156</v>
      </c>
    </row>
    <row r="23" ht="12">
      <c r="A23" t="s">
        <v>157</v>
      </c>
    </row>
    <row r="24" ht="12">
      <c r="A24" t="s">
        <v>158</v>
      </c>
    </row>
    <row r="25" ht="12">
      <c r="A25" t="s">
        <v>159</v>
      </c>
    </row>
    <row r="26" ht="12">
      <c r="A26" t="s">
        <v>160</v>
      </c>
    </row>
    <row r="27" ht="12">
      <c r="A27" t="s">
        <v>161</v>
      </c>
    </row>
    <row r="28" ht="12">
      <c r="A28" t="s">
        <v>162</v>
      </c>
    </row>
    <row r="29" ht="12">
      <c r="A29" t="s">
        <v>163</v>
      </c>
    </row>
    <row r="30" ht="12">
      <c r="A30" t="s">
        <v>120</v>
      </c>
    </row>
    <row r="31" ht="12">
      <c r="A31" t="s">
        <v>164</v>
      </c>
    </row>
    <row r="32" ht="12">
      <c r="A32" t="s">
        <v>119</v>
      </c>
    </row>
    <row r="33" ht="12">
      <c r="A33" t="s">
        <v>165</v>
      </c>
    </row>
    <row r="34" ht="12">
      <c r="A34" t="s">
        <v>166</v>
      </c>
    </row>
    <row r="35" ht="12">
      <c r="A35" t="s">
        <v>167</v>
      </c>
    </row>
    <row r="36" ht="12">
      <c r="A36" t="s">
        <v>168</v>
      </c>
    </row>
    <row r="37" ht="12">
      <c r="A37" t="s">
        <v>169</v>
      </c>
    </row>
    <row r="38" ht="12">
      <c r="A38" t="s">
        <v>170</v>
      </c>
    </row>
    <row r="39" ht="12">
      <c r="A39" t="s">
        <v>171</v>
      </c>
    </row>
    <row r="40" ht="12">
      <c r="A40" t="s">
        <v>172</v>
      </c>
    </row>
    <row r="41" ht="12">
      <c r="A41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174</v>
      </c>
    </row>
    <row r="2" ht="12">
      <c r="A2" t="s">
        <v>175</v>
      </c>
    </row>
    <row r="3" ht="12">
      <c r="A3" t="s">
        <v>176</v>
      </c>
    </row>
    <row r="4" ht="12">
      <c r="A4" t="s">
        <v>177</v>
      </c>
    </row>
    <row r="5" ht="12">
      <c r="A5" t="s">
        <v>178</v>
      </c>
    </row>
    <row r="6" ht="12">
      <c r="A6" t="s">
        <v>179</v>
      </c>
    </row>
    <row r="7" ht="12">
      <c r="A7" t="s">
        <v>180</v>
      </c>
    </row>
    <row r="8" ht="12">
      <c r="A8" t="s">
        <v>181</v>
      </c>
    </row>
    <row r="9" ht="12">
      <c r="A9" t="s">
        <v>182</v>
      </c>
    </row>
    <row r="10" ht="12">
      <c r="A10" t="s">
        <v>183</v>
      </c>
    </row>
    <row r="11" ht="12">
      <c r="A11" t="s">
        <v>184</v>
      </c>
    </row>
    <row r="12" ht="12">
      <c r="A12" t="s">
        <v>185</v>
      </c>
    </row>
    <row r="13" ht="12">
      <c r="A13" t="s">
        <v>186</v>
      </c>
    </row>
    <row r="14" ht="12">
      <c r="A14" t="s">
        <v>187</v>
      </c>
    </row>
    <row r="15" ht="12">
      <c r="A15" t="s">
        <v>188</v>
      </c>
    </row>
    <row r="16" ht="12">
      <c r="A16" t="s">
        <v>189</v>
      </c>
    </row>
    <row r="17" ht="12">
      <c r="A17" t="s">
        <v>190</v>
      </c>
    </row>
    <row r="18" ht="12">
      <c r="A18" t="s">
        <v>191</v>
      </c>
    </row>
    <row r="19" ht="12">
      <c r="A19" t="s">
        <v>192</v>
      </c>
    </row>
    <row r="20" ht="12">
      <c r="A20" t="s">
        <v>193</v>
      </c>
    </row>
    <row r="21" ht="12">
      <c r="A21" t="s">
        <v>194</v>
      </c>
    </row>
    <row r="22" ht="12">
      <c r="A22" t="s">
        <v>195</v>
      </c>
    </row>
    <row r="23" ht="12">
      <c r="A23" t="s">
        <v>196</v>
      </c>
    </row>
    <row r="24" ht="12">
      <c r="A24" t="s">
        <v>197</v>
      </c>
    </row>
    <row r="25" ht="12">
      <c r="A25" t="s">
        <v>198</v>
      </c>
    </row>
    <row r="26" ht="12">
      <c r="A26" t="s">
        <v>199</v>
      </c>
    </row>
    <row r="27" ht="12">
      <c r="A27" t="s">
        <v>200</v>
      </c>
    </row>
    <row r="28" ht="12">
      <c r="A28" t="s">
        <v>201</v>
      </c>
    </row>
    <row r="29" ht="12">
      <c r="A29" t="s">
        <v>202</v>
      </c>
    </row>
    <row r="30" ht="12">
      <c r="A30" t="s">
        <v>203</v>
      </c>
    </row>
    <row r="31" ht="12">
      <c r="A31" t="s">
        <v>204</v>
      </c>
    </row>
    <row r="32" ht="12">
      <c r="A32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DD-PH-019-2011</dc:creator>
  <cp:keywords/>
  <dc:description/>
  <cp:lastModifiedBy>Miguel Serrano</cp:lastModifiedBy>
  <dcterms:created xsi:type="dcterms:W3CDTF">2017-04-10T23:24:27Z</dcterms:created>
  <dcterms:modified xsi:type="dcterms:W3CDTF">2017-04-11T02:13:12Z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