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<sst xmlns="http://schemas.openxmlformats.org/spreadsheetml/2006/main" count="609" uniqueCount="272">
  <si>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</si>
  <si>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</si>
  <si>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</si>
  <si>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</si>
  <si>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</si>
  <si>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</si>
  <si>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</si>
  <si>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</si>
  <si>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</si>
  <si>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</si>
  <si>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</si>
  <si>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</si>
  <si>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</si>
  <si>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</si>
  <si>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</si>
  <si>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</si>
  <si>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</si>
  <si>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</si>
  <si>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</si>
  <si>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</si>
  <si>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</si>
  <si>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</si>
  <si>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</si>
  <si>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</si>
  <si>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</si>
  <si>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</si>
  <si>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</si>
  <si>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</si>
  <si>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</si>
  <si>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</si>
  <si>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</si>
  <si>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</si>
  <si>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</si>
  <si>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</si>
  <si>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</si>
  <si>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</si>
  <si>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</si>
  <si>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</si>
  <si>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</si>
  <si>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</si>
  <si>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</si>
  <si>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</si>
  <si>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</si>
  <si>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</si>
  <si>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</si>
  <si>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</si>
  <si>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</si>
  <si>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</si>
  <si>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</si>
  <si>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</si>
  <si>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</si>
  <si>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</si>
  <si>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</si>
  <si>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</si>
  <si>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</si>
  <si>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</si>
  <si>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</si>
  <si>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</si>
  <si>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</si>
  <si>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</si>
  <si>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</si>
  <si>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</si>
  <si>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</si>
  <si>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</si>
  <si>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</si>
  <si>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</si>
  <si>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</si>
  <si>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</si>
  <si>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</si>
  <si>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</si>
  <si>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</si>
  <si>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</si>
  <si>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</si>
  <si>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</si>
  <si>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</si>
  <si>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</si>
  <si>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</si>
  <si>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</si>
  <si>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</si>
  <si>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</si>
  <si>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</si>
  <si>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</si>
  <si>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</si>
  <si>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</si>
  <si>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</si>
  <si>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</si>
  <si>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</si>
  <si>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</si>
  <si>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</si>
  <si>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</si>
  <si>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</si>
  <si>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</si>
  <si>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</si>
  <si>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</si>
  <si>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</si>
  <si>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</si>
  <si>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</si>
  <si>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</si>
  <si>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</si>
  <si>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</si>
  <si>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</si>
  <si>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</si>
  <si>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</si>
  <si>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</si>
  <si>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</si>
  <si>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</si>
  <si>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</si>
  <si>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</si>
  <si>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</si>
  <si>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</si>
  <si>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</si>
  <si>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</si>
  <si>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</si>
  <si>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</si>
  <si>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</si>
  <si>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</si>
  <si>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</si>
  <si>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</si>
  <si>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</si>
  <si>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</si>
  <si>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</si>
  <si>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</si>
  <si>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</si>
  <si>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</si>
  <si>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</si>
  <si>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</si>
  <si>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</si>
  <si>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</si>
  <si>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</si>
  <si>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</si>
  <si>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</si>
  <si>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</si>
  <si>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</si>
  <si>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</si>
  <si>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</si>
  <si>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</si>
  <si>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</si>
  <si>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</si>
  <si>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</si>
  <si>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</si>
  <si>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</si>
  <si>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</si>
  <si>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</si>
  <si>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</si>
  <si>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</si>
  <si>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</si>
  <si>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</si>
  <si>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</si>
  <si>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</si>
  <si>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</si>
  <si>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</si>
  <si>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</si>
  <si>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</si>
  <si>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</si>
  <si>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</si>
  <si>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</si>
  <si>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</si>
  <si>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</si>
  <si>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</si>
  <si>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</si>
  <si>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</si>
  <si>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</si>
  <si>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</si>
  <si>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</si>
  <si>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</si>
  <si>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</si>
  <si>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</si>
  <si>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</si>
  <si>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</si>
  <si>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serviciosmunicipalescentro@gmail.com</t>
  </si>
  <si>
    <t>JIMENEZ</t>
  </si>
  <si>
    <t>09/10/204</t>
  </si>
  <si>
    <t>nicolasmollinedo@villahermosa.gob.mx</t>
  </si>
  <si>
    <t>jesusramon@villahermosa.gob.mx</t>
  </si>
  <si>
    <t>josehernandez@villahermosa.gob.mx</t>
  </si>
  <si>
    <t>leopoldofierro@villahermosa.gob.mx</t>
  </si>
  <si>
    <t>Correspondiente al 4to trimestre del 2017. La coordinación General de Servicos Municipales no cuenta con prestadores de servicio.</t>
  </si>
  <si>
    <t>Coordinacion General de Servicios Municipales</t>
  </si>
  <si>
    <t xml:space="preserve">Coordinador General de Servicios Municipales </t>
  </si>
  <si>
    <t xml:space="preserve">Nicolas </t>
  </si>
  <si>
    <t xml:space="preserve">Mollinedo </t>
  </si>
  <si>
    <t xml:space="preserve">Bastar </t>
  </si>
  <si>
    <t xml:space="preserve">Paseo Tabasco </t>
  </si>
  <si>
    <t>0001</t>
  </si>
  <si>
    <t xml:space="preserve">Villahermosa </t>
  </si>
  <si>
    <t>004</t>
  </si>
  <si>
    <t xml:space="preserve">Centro </t>
  </si>
  <si>
    <t>No cuenta con prestadores de sp.</t>
  </si>
  <si>
    <t xml:space="preserve">Correspondiente al 4to trimestre del 2017. Sin numero interior </t>
  </si>
  <si>
    <t xml:space="preserve">Correspondiente al 4to trimestre del 2017. Sin numero interior  Sin numero de extension telefonica </t>
  </si>
  <si>
    <t>Liza Adriana</t>
  </si>
  <si>
    <t>Alvaro</t>
  </si>
  <si>
    <t>Luis Enrique</t>
  </si>
  <si>
    <t>Jesus</t>
  </si>
  <si>
    <t>Jose Arturo</t>
  </si>
  <si>
    <t>Christian Manuel</t>
  </si>
  <si>
    <t>Jose Manuel</t>
  </si>
  <si>
    <t>Leopoldo</t>
  </si>
  <si>
    <t>Carlos Alberto</t>
  </si>
  <si>
    <t>Isidro</t>
  </si>
  <si>
    <t>Juan</t>
  </si>
  <si>
    <t>David</t>
  </si>
  <si>
    <t>Ricardo</t>
  </si>
  <si>
    <t>Julio Cesar</t>
  </si>
  <si>
    <t>Santana</t>
  </si>
  <si>
    <t>Silvestre</t>
  </si>
  <si>
    <t>Pablo</t>
  </si>
  <si>
    <t>Jose Miguel</t>
  </si>
  <si>
    <t>Jose Maria</t>
  </si>
  <si>
    <t>Antonio</t>
  </si>
  <si>
    <t>Teresa</t>
  </si>
  <si>
    <t>Valerio</t>
  </si>
  <si>
    <t>Montalvan</t>
  </si>
  <si>
    <t xml:space="preserve">Arias </t>
  </si>
  <si>
    <t>Del Rio</t>
  </si>
  <si>
    <t>Mier y Concha</t>
  </si>
  <si>
    <t>Rosas</t>
  </si>
  <si>
    <t>Ramon</t>
  </si>
  <si>
    <t>Ross</t>
  </si>
  <si>
    <t>Alvarez</t>
  </si>
  <si>
    <t>Camara</t>
  </si>
  <si>
    <t>Narvaez</t>
  </si>
  <si>
    <t>Romero</t>
  </si>
  <si>
    <t>Hernandez Jimenez</t>
  </si>
  <si>
    <t xml:space="preserve">Fierro </t>
  </si>
  <si>
    <t>Flores</t>
  </si>
  <si>
    <t xml:space="preserve">Puga </t>
  </si>
  <si>
    <t>Bolio</t>
  </si>
  <si>
    <t>Hernandez</t>
  </si>
  <si>
    <t>Arias</t>
  </si>
  <si>
    <t>De la Cruz</t>
  </si>
  <si>
    <t>Torres</t>
  </si>
  <si>
    <t>Perez</t>
  </si>
  <si>
    <t>Quintero</t>
  </si>
  <si>
    <t xml:space="preserve">Garcia </t>
  </si>
  <si>
    <t>Moreno</t>
  </si>
  <si>
    <t>Pech</t>
  </si>
  <si>
    <t>Gonzalez</t>
  </si>
  <si>
    <t>Dominguez</t>
  </si>
  <si>
    <t>Diaz</t>
  </si>
  <si>
    <t>Frias</t>
  </si>
  <si>
    <t>De la O</t>
  </si>
  <si>
    <t xml:space="preserve">Hernandez </t>
  </si>
  <si>
    <t>Pascual</t>
  </si>
  <si>
    <t>Sanchez</t>
  </si>
  <si>
    <t>Ramos</t>
  </si>
  <si>
    <t xml:space="preserve">Torres </t>
  </si>
  <si>
    <t>Meneses</t>
  </si>
  <si>
    <t>Almeida</t>
  </si>
  <si>
    <t xml:space="preserve">Chable </t>
  </si>
  <si>
    <t>Notario</t>
  </si>
  <si>
    <t>Unidad de Enlace Administrativo</t>
  </si>
  <si>
    <t>Unidad de Asuntos Juridicos</t>
  </si>
  <si>
    <t>Coordinador de Mercados</t>
  </si>
  <si>
    <t>Coordinador de Panteones</t>
  </si>
  <si>
    <t>Coordinador de Parques Jardines y Monumentos</t>
  </si>
  <si>
    <t>Unidad de Atencion a Espacios Transferidos</t>
  </si>
  <si>
    <t>Coordinador de Alumbrado Publico</t>
  </si>
  <si>
    <t>Coordinador de Limpia</t>
  </si>
  <si>
    <t>Unidad de Mejora a la Imagen Urbana</t>
  </si>
  <si>
    <t>Departamento de Limpia</t>
  </si>
  <si>
    <t>Departamento Tecnico</t>
  </si>
  <si>
    <t>Departamento de Enlace Administrativo</t>
  </si>
  <si>
    <t>Departamento de Barrido</t>
  </si>
  <si>
    <t>Departamento de Proyectos</t>
  </si>
  <si>
    <t>Departamento de Gestion y Concertacion</t>
  </si>
  <si>
    <t>Departamento Operativo de Parques Jardines y Monumentos</t>
  </si>
  <si>
    <t>Departamento de Proyectos y Administracion de Proyectos</t>
  </si>
  <si>
    <t>Departamento de Obras y Mantenimiento de Alumbrado Rural</t>
  </si>
  <si>
    <t>Departamento de Obras Urbanas y Eventos Especiales</t>
  </si>
  <si>
    <t>Departamento de Atencion y Servicio al Publico</t>
  </si>
  <si>
    <t>Tabasco 2000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</si>
</sst>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43" fillId="35" borderId="0" xfId="0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 applyProtection="1">
      <alignment vertical="center" wrapText="1"/>
      <protection/>
    </xf>
    <xf numFmtId="0" fontId="43" fillId="35" borderId="0" xfId="0" applyFont="1" applyFill="1" applyBorder="1" applyAlignment="1" applyProtection="1">
      <alignment vertical="center"/>
      <protection/>
    </xf>
    <xf numFmtId="14" fontId="43" fillId="35" borderId="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49" fontId="43" fillId="35" borderId="0" xfId="0" applyNumberFormat="1" applyFont="1" applyFill="1" applyBorder="1" applyAlignment="1" applyProtection="1">
      <alignment vertical="center"/>
      <protection/>
    </xf>
    <xf numFmtId="0" fontId="44" fillId="35" borderId="0" xfId="46" applyFont="1" applyFill="1" applyBorder="1" applyAlignment="1" applyProtection="1">
      <alignment horizontal="left" vertical="center" wrapText="1"/>
      <protection/>
    </xf>
    <xf numFmtId="0" fontId="43" fillId="35" borderId="0" xfId="0" applyFont="1" applyFill="1" applyBorder="1" applyAlignment="1" applyProtection="1">
      <alignment horizontal="center" wrapText="1"/>
      <protection/>
    </xf>
    <xf numFmtId="0" fontId="0" fillId="35" borderId="0" xfId="0" applyFill="1" applyBorder="1" applyAlignment="1" applyProtection="1">
      <alignment/>
      <protection/>
    </xf>
    <xf numFmtId="0" fontId="43" fillId="35" borderId="0" xfId="0" applyFont="1" applyFill="1" applyBorder="1" applyAlignment="1" applyProtection="1">
      <alignment wrapText="1"/>
      <protection/>
    </xf>
    <xf numFmtId="0" fontId="43" fillId="35" borderId="0" xfId="0" applyFont="1" applyFill="1" applyBorder="1" applyAlignment="1" applyProtection="1">
      <alignment/>
      <protection/>
    </xf>
    <xf numFmtId="0" fontId="43" fillId="35" borderId="0" xfId="0" applyFont="1" applyFill="1" applyBorder="1" applyAlignment="1" applyProtection="1">
      <alignment horizontal="left" vertical="center"/>
      <protection/>
    </xf>
    <xf numFmtId="0" fontId="44" fillId="35" borderId="0" xfId="46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wrapText="1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vertical="center"/>
      <protection/>
    </xf>
    <xf numFmtId="14" fontId="4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4" fillId="0" borderId="0" xfId="46" applyFont="1" applyFill="1" applyBorder="1" applyAlignment="1" applyProtection="1">
      <alignment horizontal="left" vertical="center" wrapText="1"/>
      <protection/>
    </xf>
    <xf numFmtId="0" fontId="44" fillId="0" borderId="0" xfId="46" applyFont="1" applyFill="1" applyBorder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colasmollinedo@villahermosa.gob.mx" TargetMode="External" /><Relationship Id="rId2" Type="http://schemas.openxmlformats.org/officeDocument/2006/relationships/hyperlink" Target="mailto:jesusramon@villahermosa.gob.mx" TargetMode="External" /><Relationship Id="rId3" Type="http://schemas.openxmlformats.org/officeDocument/2006/relationships/hyperlink" Target="mailto:josehernandez@villahermosa.gob.mx" TargetMode="External" /><Relationship Id="rId4" Type="http://schemas.openxmlformats.org/officeDocument/2006/relationships/hyperlink" Target="mailto:leopoldofierro@villahermosa.gob.m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421875" style="0" customWidth="1"/>
    <col min="2" max="2" width="59.5742187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52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8515625" style="0" customWidth="1"/>
    <col min="23" max="23" width="39.5742187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31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9" t="s">
        <v>139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ht="12.75">
      <c r="A7" s="3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3" t="s">
        <v>147</v>
      </c>
      <c r="I7" s="3" t="s">
        <v>148</v>
      </c>
      <c r="J7" s="3" t="s">
        <v>149</v>
      </c>
      <c r="K7" s="3" t="s">
        <v>150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156</v>
      </c>
      <c r="R7" s="3" t="s">
        <v>157</v>
      </c>
      <c r="S7" s="3" t="s">
        <v>158</v>
      </c>
      <c r="T7" s="3" t="s">
        <v>159</v>
      </c>
      <c r="U7" s="3" t="s">
        <v>160</v>
      </c>
      <c r="V7" s="4" t="s">
        <v>161</v>
      </c>
      <c r="W7" s="3" t="s">
        <v>162</v>
      </c>
      <c r="X7" s="3" t="s">
        <v>163</v>
      </c>
      <c r="Y7" s="3" t="s">
        <v>164</v>
      </c>
      <c r="Z7" s="3" t="s">
        <v>165</v>
      </c>
      <c r="AA7" s="3" t="s">
        <v>166</v>
      </c>
      <c r="AB7" s="3" t="s">
        <v>167</v>
      </c>
      <c r="AC7" s="3" t="s">
        <v>168</v>
      </c>
    </row>
    <row r="8" spans="1:29" s="13" customFormat="1" ht="12.75" customHeight="1">
      <c r="A8" s="5">
        <v>20</v>
      </c>
      <c r="B8" s="6" t="s">
        <v>178</v>
      </c>
      <c r="C8" s="7" t="s">
        <v>179</v>
      </c>
      <c r="D8" s="7" t="s">
        <v>180</v>
      </c>
      <c r="E8" s="7" t="s">
        <v>181</v>
      </c>
      <c r="F8" s="7" t="s">
        <v>177</v>
      </c>
      <c r="G8" s="8">
        <v>42522</v>
      </c>
      <c r="H8" s="7" t="s">
        <v>20</v>
      </c>
      <c r="I8" s="7" t="s">
        <v>182</v>
      </c>
      <c r="J8" s="5">
        <v>1401</v>
      </c>
      <c r="K8" s="9"/>
      <c r="L8" s="5" t="s">
        <v>45</v>
      </c>
      <c r="M8" s="5" t="s">
        <v>271</v>
      </c>
      <c r="N8" s="10" t="s">
        <v>183</v>
      </c>
      <c r="O8" s="7" t="s">
        <v>184</v>
      </c>
      <c r="P8" s="10" t="s">
        <v>185</v>
      </c>
      <c r="Q8" s="7" t="s">
        <v>186</v>
      </c>
      <c r="R8" s="7">
        <v>27</v>
      </c>
      <c r="S8" s="7" t="s">
        <v>95</v>
      </c>
      <c r="T8" s="7">
        <v>86035</v>
      </c>
      <c r="U8" s="5">
        <v>3103232</v>
      </c>
      <c r="V8" s="5">
        <v>1057</v>
      </c>
      <c r="W8" s="11" t="s">
        <v>172</v>
      </c>
      <c r="X8" s="9" t="s">
        <v>187</v>
      </c>
      <c r="Y8" s="8">
        <v>43105</v>
      </c>
      <c r="Z8" s="5" t="s">
        <v>177</v>
      </c>
      <c r="AA8" s="5">
        <v>2017</v>
      </c>
      <c r="AB8" s="8">
        <v>43100</v>
      </c>
      <c r="AC8" s="12" t="s">
        <v>188</v>
      </c>
    </row>
    <row r="9" spans="1:29" s="13" customFormat="1" ht="12.75" customHeight="1">
      <c r="A9" s="5">
        <v>16</v>
      </c>
      <c r="B9" s="14" t="s">
        <v>251</v>
      </c>
      <c r="C9" s="15" t="s">
        <v>190</v>
      </c>
      <c r="D9" s="15" t="s">
        <v>211</v>
      </c>
      <c r="E9" s="15" t="s">
        <v>212</v>
      </c>
      <c r="F9" s="7" t="s">
        <v>177</v>
      </c>
      <c r="G9" s="8">
        <v>42522</v>
      </c>
      <c r="H9" s="15" t="s">
        <v>20</v>
      </c>
      <c r="I9" s="7" t="s">
        <v>182</v>
      </c>
      <c r="J9" s="5">
        <v>1401</v>
      </c>
      <c r="K9" s="9"/>
      <c r="L9" s="5" t="s">
        <v>45</v>
      </c>
      <c r="M9" s="5" t="s">
        <v>271</v>
      </c>
      <c r="N9" s="10" t="s">
        <v>183</v>
      </c>
      <c r="O9" s="7" t="s">
        <v>184</v>
      </c>
      <c r="P9" s="10" t="s">
        <v>185</v>
      </c>
      <c r="Q9" s="7" t="s">
        <v>186</v>
      </c>
      <c r="R9" s="15">
        <v>27</v>
      </c>
      <c r="S9" s="15" t="s">
        <v>95</v>
      </c>
      <c r="T9" s="15">
        <v>86035</v>
      </c>
      <c r="U9" s="5">
        <v>3103232</v>
      </c>
      <c r="V9" s="5">
        <v>1060</v>
      </c>
      <c r="W9" s="16" t="s">
        <v>169</v>
      </c>
      <c r="X9" s="9" t="s">
        <v>187</v>
      </c>
      <c r="Y9" s="8">
        <v>43105</v>
      </c>
      <c r="Z9" s="5" t="s">
        <v>177</v>
      </c>
      <c r="AA9" s="5">
        <v>2017</v>
      </c>
      <c r="AB9" s="8">
        <v>43100</v>
      </c>
      <c r="AC9" s="12" t="s">
        <v>188</v>
      </c>
    </row>
    <row r="10" spans="1:29" s="13" customFormat="1" ht="12.75" customHeight="1">
      <c r="A10" s="5">
        <v>15</v>
      </c>
      <c r="B10" s="14" t="s">
        <v>252</v>
      </c>
      <c r="C10" s="15" t="s">
        <v>191</v>
      </c>
      <c r="D10" s="15" t="s">
        <v>213</v>
      </c>
      <c r="E10" s="15" t="s">
        <v>214</v>
      </c>
      <c r="F10" s="7" t="s">
        <v>177</v>
      </c>
      <c r="G10" s="8">
        <v>42522</v>
      </c>
      <c r="H10" s="15" t="s">
        <v>20</v>
      </c>
      <c r="I10" s="7" t="s">
        <v>182</v>
      </c>
      <c r="J10" s="5">
        <v>1401</v>
      </c>
      <c r="K10" s="9"/>
      <c r="L10" s="5" t="s">
        <v>45</v>
      </c>
      <c r="M10" s="5" t="s">
        <v>271</v>
      </c>
      <c r="N10" s="10" t="s">
        <v>183</v>
      </c>
      <c r="O10" s="7" t="s">
        <v>184</v>
      </c>
      <c r="P10" s="10" t="s">
        <v>185</v>
      </c>
      <c r="Q10" s="7" t="s">
        <v>186</v>
      </c>
      <c r="R10" s="15">
        <v>27</v>
      </c>
      <c r="S10" s="15" t="s">
        <v>95</v>
      </c>
      <c r="T10" s="15">
        <v>86035</v>
      </c>
      <c r="U10" s="5">
        <v>3103232</v>
      </c>
      <c r="V10" s="5">
        <v>1061</v>
      </c>
      <c r="W10" s="16" t="s">
        <v>169</v>
      </c>
      <c r="X10" s="9" t="s">
        <v>187</v>
      </c>
      <c r="Y10" s="8">
        <v>43105</v>
      </c>
      <c r="Z10" s="5" t="s">
        <v>177</v>
      </c>
      <c r="AA10" s="5">
        <v>2017</v>
      </c>
      <c r="AB10" s="8">
        <v>43100</v>
      </c>
      <c r="AC10" s="12" t="s">
        <v>188</v>
      </c>
    </row>
    <row r="11" spans="1:29" s="13" customFormat="1" ht="12.75" customHeight="1">
      <c r="A11" s="5">
        <v>19</v>
      </c>
      <c r="B11" s="14" t="s">
        <v>253</v>
      </c>
      <c r="C11" s="15" t="s">
        <v>192</v>
      </c>
      <c r="D11" s="15" t="s">
        <v>215</v>
      </c>
      <c r="E11" s="15" t="s">
        <v>216</v>
      </c>
      <c r="F11" s="7" t="s">
        <v>177</v>
      </c>
      <c r="G11" s="8">
        <v>42826</v>
      </c>
      <c r="H11" s="15" t="s">
        <v>20</v>
      </c>
      <c r="I11" s="7" t="s">
        <v>182</v>
      </c>
      <c r="J11" s="5">
        <v>1401</v>
      </c>
      <c r="K11" s="9"/>
      <c r="L11" s="5" t="s">
        <v>45</v>
      </c>
      <c r="M11" s="5" t="s">
        <v>271</v>
      </c>
      <c r="N11" s="10" t="s">
        <v>183</v>
      </c>
      <c r="O11" s="7" t="s">
        <v>184</v>
      </c>
      <c r="P11" s="10" t="s">
        <v>185</v>
      </c>
      <c r="Q11" s="7" t="s">
        <v>186</v>
      </c>
      <c r="R11" s="15">
        <v>27</v>
      </c>
      <c r="S11" s="15" t="s">
        <v>95</v>
      </c>
      <c r="T11" s="15">
        <v>86035</v>
      </c>
      <c r="U11" s="5">
        <v>3103232</v>
      </c>
      <c r="V11" s="5">
        <v>1065</v>
      </c>
      <c r="W11" s="16" t="s">
        <v>169</v>
      </c>
      <c r="X11" s="9" t="s">
        <v>187</v>
      </c>
      <c r="Y11" s="8">
        <v>43105</v>
      </c>
      <c r="Z11" s="5" t="s">
        <v>177</v>
      </c>
      <c r="AA11" s="5">
        <v>2017</v>
      </c>
      <c r="AB11" s="8">
        <v>43100</v>
      </c>
      <c r="AC11" s="12" t="s">
        <v>188</v>
      </c>
    </row>
    <row r="12" spans="1:29" s="13" customFormat="1" ht="12.75" customHeight="1">
      <c r="A12" s="5">
        <v>19</v>
      </c>
      <c r="B12" s="14" t="s">
        <v>254</v>
      </c>
      <c r="C12" s="15" t="s">
        <v>193</v>
      </c>
      <c r="D12" s="15" t="s">
        <v>217</v>
      </c>
      <c r="E12" s="15" t="s">
        <v>218</v>
      </c>
      <c r="F12" s="7" t="s">
        <v>177</v>
      </c>
      <c r="G12" s="8">
        <v>41699</v>
      </c>
      <c r="H12" s="15" t="s">
        <v>20</v>
      </c>
      <c r="I12" s="7" t="s">
        <v>182</v>
      </c>
      <c r="J12" s="5">
        <v>1401</v>
      </c>
      <c r="K12" s="9"/>
      <c r="L12" s="5" t="s">
        <v>45</v>
      </c>
      <c r="M12" s="5" t="s">
        <v>271</v>
      </c>
      <c r="N12" s="10" t="s">
        <v>183</v>
      </c>
      <c r="O12" s="7" t="s">
        <v>184</v>
      </c>
      <c r="P12" s="10" t="s">
        <v>185</v>
      </c>
      <c r="Q12" s="7" t="s">
        <v>186</v>
      </c>
      <c r="R12" s="15">
        <v>27</v>
      </c>
      <c r="S12" s="15" t="s">
        <v>95</v>
      </c>
      <c r="T12" s="15">
        <v>86035</v>
      </c>
      <c r="U12" s="5">
        <v>3103232</v>
      </c>
      <c r="V12" s="5">
        <v>1068</v>
      </c>
      <c r="W12" s="17" t="s">
        <v>173</v>
      </c>
      <c r="X12" s="9" t="s">
        <v>187</v>
      </c>
      <c r="Y12" s="8">
        <v>43105</v>
      </c>
      <c r="Z12" s="5" t="s">
        <v>177</v>
      </c>
      <c r="AA12" s="5">
        <v>2017</v>
      </c>
      <c r="AB12" s="8">
        <v>43100</v>
      </c>
      <c r="AC12" s="12" t="s">
        <v>188</v>
      </c>
    </row>
    <row r="13" spans="1:29" s="30" customFormat="1" ht="12.75" customHeight="1">
      <c r="A13" s="21">
        <v>19</v>
      </c>
      <c r="B13" s="22" t="s">
        <v>255</v>
      </c>
      <c r="C13" s="23" t="s">
        <v>194</v>
      </c>
      <c r="D13" s="23" t="s">
        <v>219</v>
      </c>
      <c r="E13" s="23" t="s">
        <v>220</v>
      </c>
      <c r="F13" s="24" t="s">
        <v>177</v>
      </c>
      <c r="G13" s="25">
        <v>42948</v>
      </c>
      <c r="H13" s="23" t="s">
        <v>20</v>
      </c>
      <c r="I13" s="24" t="s">
        <v>182</v>
      </c>
      <c r="J13" s="21">
        <v>1401</v>
      </c>
      <c r="K13" s="26"/>
      <c r="L13" s="21" t="s">
        <v>45</v>
      </c>
      <c r="M13" s="21" t="s">
        <v>271</v>
      </c>
      <c r="N13" s="27" t="s">
        <v>183</v>
      </c>
      <c r="O13" s="24" t="s">
        <v>184</v>
      </c>
      <c r="P13" s="27" t="s">
        <v>185</v>
      </c>
      <c r="Q13" s="24" t="s">
        <v>186</v>
      </c>
      <c r="R13" s="23">
        <v>27</v>
      </c>
      <c r="S13" s="23" t="s">
        <v>95</v>
      </c>
      <c r="T13" s="23">
        <v>86035</v>
      </c>
      <c r="U13" s="21">
        <v>3525167</v>
      </c>
      <c r="V13" s="26"/>
      <c r="W13" s="28" t="s">
        <v>169</v>
      </c>
      <c r="X13" s="26" t="s">
        <v>187</v>
      </c>
      <c r="Y13" s="25">
        <v>43105</v>
      </c>
      <c r="Z13" s="21" t="s">
        <v>177</v>
      </c>
      <c r="AA13" s="21">
        <v>2017</v>
      </c>
      <c r="AB13" s="25">
        <v>43100</v>
      </c>
      <c r="AC13" s="29" t="s">
        <v>189</v>
      </c>
    </row>
    <row r="14" spans="1:29" s="30" customFormat="1" ht="12.75" customHeight="1">
      <c r="A14" s="21">
        <v>16</v>
      </c>
      <c r="B14" s="31" t="s">
        <v>256</v>
      </c>
      <c r="C14" s="23" t="s">
        <v>195</v>
      </c>
      <c r="D14" s="23" t="s">
        <v>221</v>
      </c>
      <c r="E14" s="23" t="s">
        <v>222</v>
      </c>
      <c r="F14" s="24" t="s">
        <v>177</v>
      </c>
      <c r="G14" s="25">
        <v>42522</v>
      </c>
      <c r="H14" s="23" t="s">
        <v>20</v>
      </c>
      <c r="I14" s="24" t="s">
        <v>182</v>
      </c>
      <c r="J14" s="21">
        <v>1401</v>
      </c>
      <c r="K14" s="26"/>
      <c r="L14" s="21" t="s">
        <v>45</v>
      </c>
      <c r="M14" s="21" t="s">
        <v>271</v>
      </c>
      <c r="N14" s="27" t="s">
        <v>183</v>
      </c>
      <c r="O14" s="24" t="s">
        <v>184</v>
      </c>
      <c r="P14" s="27" t="s">
        <v>185</v>
      </c>
      <c r="Q14" s="24" t="s">
        <v>186</v>
      </c>
      <c r="R14" s="23">
        <v>27</v>
      </c>
      <c r="S14" s="23" t="s">
        <v>95</v>
      </c>
      <c r="T14" s="23">
        <v>86035</v>
      </c>
      <c r="U14" s="21">
        <v>3153952</v>
      </c>
      <c r="V14" s="26"/>
      <c r="W14" s="28" t="s">
        <v>169</v>
      </c>
      <c r="X14" s="26" t="s">
        <v>187</v>
      </c>
      <c r="Y14" s="25">
        <v>43105</v>
      </c>
      <c r="Z14" s="21" t="s">
        <v>177</v>
      </c>
      <c r="AA14" s="21">
        <v>2017</v>
      </c>
      <c r="AB14" s="25">
        <v>43100</v>
      </c>
      <c r="AC14" s="29" t="s">
        <v>189</v>
      </c>
    </row>
    <row r="15" spans="1:29" s="30" customFormat="1" ht="12.75" customHeight="1">
      <c r="A15" s="21">
        <v>19</v>
      </c>
      <c r="B15" s="22" t="s">
        <v>257</v>
      </c>
      <c r="C15" s="23" t="s">
        <v>196</v>
      </c>
      <c r="D15" s="23" t="s">
        <v>223</v>
      </c>
      <c r="E15" s="23" t="s">
        <v>170</v>
      </c>
      <c r="F15" s="24" t="s">
        <v>177</v>
      </c>
      <c r="G15" s="25">
        <v>42416</v>
      </c>
      <c r="H15" s="23" t="s">
        <v>20</v>
      </c>
      <c r="I15" s="24" t="s">
        <v>182</v>
      </c>
      <c r="J15" s="21">
        <v>1401</v>
      </c>
      <c r="K15" s="26"/>
      <c r="L15" s="21" t="s">
        <v>45</v>
      </c>
      <c r="M15" s="21" t="s">
        <v>271</v>
      </c>
      <c r="N15" s="27" t="s">
        <v>183</v>
      </c>
      <c r="O15" s="24" t="s">
        <v>184</v>
      </c>
      <c r="P15" s="27" t="s">
        <v>185</v>
      </c>
      <c r="Q15" s="24" t="s">
        <v>186</v>
      </c>
      <c r="R15" s="23">
        <v>27</v>
      </c>
      <c r="S15" s="23" t="s">
        <v>95</v>
      </c>
      <c r="T15" s="23">
        <v>86035</v>
      </c>
      <c r="U15" s="21">
        <v>1860828</v>
      </c>
      <c r="V15" s="26"/>
      <c r="W15" s="32" t="s">
        <v>174</v>
      </c>
      <c r="X15" s="26" t="s">
        <v>187</v>
      </c>
      <c r="Y15" s="25">
        <v>43105</v>
      </c>
      <c r="Z15" s="21" t="s">
        <v>177</v>
      </c>
      <c r="AA15" s="21">
        <v>2017</v>
      </c>
      <c r="AB15" s="25">
        <v>43100</v>
      </c>
      <c r="AC15" s="29" t="s">
        <v>189</v>
      </c>
    </row>
    <row r="16" spans="1:29" s="30" customFormat="1" ht="12.75" customHeight="1">
      <c r="A16" s="21">
        <v>19</v>
      </c>
      <c r="B16" s="22" t="s">
        <v>258</v>
      </c>
      <c r="C16" s="23" t="s">
        <v>197</v>
      </c>
      <c r="D16" s="23" t="s">
        <v>224</v>
      </c>
      <c r="E16" s="23" t="s">
        <v>225</v>
      </c>
      <c r="F16" s="24" t="s">
        <v>177</v>
      </c>
      <c r="G16" s="25">
        <v>41275</v>
      </c>
      <c r="H16" s="23" t="s">
        <v>20</v>
      </c>
      <c r="I16" s="24" t="s">
        <v>182</v>
      </c>
      <c r="J16" s="21">
        <v>1401</v>
      </c>
      <c r="K16" s="26"/>
      <c r="L16" s="21" t="s">
        <v>45</v>
      </c>
      <c r="M16" s="21" t="s">
        <v>271</v>
      </c>
      <c r="N16" s="27" t="s">
        <v>183</v>
      </c>
      <c r="O16" s="24" t="s">
        <v>184</v>
      </c>
      <c r="P16" s="27" t="s">
        <v>185</v>
      </c>
      <c r="Q16" s="24" t="s">
        <v>186</v>
      </c>
      <c r="R16" s="23">
        <v>27</v>
      </c>
      <c r="S16" s="23" t="s">
        <v>95</v>
      </c>
      <c r="T16" s="23">
        <v>86035</v>
      </c>
      <c r="U16" s="21">
        <v>3139178</v>
      </c>
      <c r="V16" s="26"/>
      <c r="W16" s="33" t="s">
        <v>175</v>
      </c>
      <c r="X16" s="26" t="s">
        <v>187</v>
      </c>
      <c r="Y16" s="25">
        <v>43105</v>
      </c>
      <c r="Z16" s="21" t="s">
        <v>177</v>
      </c>
      <c r="AA16" s="21">
        <v>2017</v>
      </c>
      <c r="AB16" s="25">
        <v>43100</v>
      </c>
      <c r="AC16" s="29" t="s">
        <v>189</v>
      </c>
    </row>
    <row r="17" spans="1:29" s="30" customFormat="1" ht="12.75" customHeight="1">
      <c r="A17" s="21">
        <v>16</v>
      </c>
      <c r="B17" s="22" t="s">
        <v>259</v>
      </c>
      <c r="C17" s="23" t="s">
        <v>198</v>
      </c>
      <c r="D17" s="23" t="s">
        <v>226</v>
      </c>
      <c r="E17" s="23" t="s">
        <v>227</v>
      </c>
      <c r="F17" s="24" t="s">
        <v>177</v>
      </c>
      <c r="G17" s="25">
        <v>42522</v>
      </c>
      <c r="H17" s="23" t="s">
        <v>20</v>
      </c>
      <c r="I17" s="24" t="s">
        <v>182</v>
      </c>
      <c r="J17" s="21">
        <v>1401</v>
      </c>
      <c r="K17" s="26"/>
      <c r="L17" s="21" t="s">
        <v>45</v>
      </c>
      <c r="M17" s="21" t="s">
        <v>271</v>
      </c>
      <c r="N17" s="27" t="s">
        <v>183</v>
      </c>
      <c r="O17" s="24" t="s">
        <v>184</v>
      </c>
      <c r="P17" s="27" t="s">
        <v>185</v>
      </c>
      <c r="Q17" s="24" t="s">
        <v>186</v>
      </c>
      <c r="R17" s="23">
        <v>27</v>
      </c>
      <c r="S17" s="23" t="s">
        <v>95</v>
      </c>
      <c r="T17" s="23">
        <v>86035</v>
      </c>
      <c r="U17" s="21">
        <v>3103232</v>
      </c>
      <c r="V17" s="21">
        <v>1058</v>
      </c>
      <c r="W17" s="28" t="s">
        <v>169</v>
      </c>
      <c r="X17" s="26" t="s">
        <v>187</v>
      </c>
      <c r="Y17" s="25">
        <v>43105</v>
      </c>
      <c r="Z17" s="21" t="s">
        <v>177</v>
      </c>
      <c r="AA17" s="21">
        <v>2017</v>
      </c>
      <c r="AB17" s="25">
        <v>43100</v>
      </c>
      <c r="AC17" s="29" t="s">
        <v>188</v>
      </c>
    </row>
    <row r="18" spans="1:29" s="30" customFormat="1" ht="12.75" customHeight="1">
      <c r="A18" s="21">
        <v>15</v>
      </c>
      <c r="B18" s="22" t="s">
        <v>260</v>
      </c>
      <c r="C18" s="23" t="s">
        <v>199</v>
      </c>
      <c r="D18" s="23" t="s">
        <v>228</v>
      </c>
      <c r="E18" s="23" t="s">
        <v>229</v>
      </c>
      <c r="F18" s="24" t="s">
        <v>177</v>
      </c>
      <c r="G18" s="25">
        <v>32583</v>
      </c>
      <c r="H18" s="23" t="s">
        <v>20</v>
      </c>
      <c r="I18" s="24" t="s">
        <v>182</v>
      </c>
      <c r="J18" s="21">
        <v>1401</v>
      </c>
      <c r="K18" s="26"/>
      <c r="L18" s="21" t="s">
        <v>45</v>
      </c>
      <c r="M18" s="21" t="s">
        <v>271</v>
      </c>
      <c r="N18" s="27" t="s">
        <v>183</v>
      </c>
      <c r="O18" s="24" t="s">
        <v>184</v>
      </c>
      <c r="P18" s="27" t="s">
        <v>185</v>
      </c>
      <c r="Q18" s="24" t="s">
        <v>186</v>
      </c>
      <c r="R18" s="23">
        <v>27</v>
      </c>
      <c r="S18" s="23" t="s">
        <v>95</v>
      </c>
      <c r="T18" s="23">
        <v>86035</v>
      </c>
      <c r="U18" s="21">
        <v>3139178</v>
      </c>
      <c r="V18" s="26"/>
      <c r="W18" s="28" t="s">
        <v>169</v>
      </c>
      <c r="X18" s="26" t="s">
        <v>187</v>
      </c>
      <c r="Y18" s="25">
        <v>43105</v>
      </c>
      <c r="Z18" s="21" t="s">
        <v>177</v>
      </c>
      <c r="AA18" s="21">
        <v>2017</v>
      </c>
      <c r="AB18" s="25">
        <v>43100</v>
      </c>
      <c r="AC18" s="29" t="s">
        <v>189</v>
      </c>
    </row>
    <row r="19" spans="1:29" s="30" customFormat="1" ht="12.75" customHeight="1">
      <c r="A19" s="21">
        <v>15</v>
      </c>
      <c r="B19" s="22" t="s">
        <v>261</v>
      </c>
      <c r="C19" s="23" t="s">
        <v>200</v>
      </c>
      <c r="D19" s="23" t="s">
        <v>230</v>
      </c>
      <c r="E19" s="23" t="s">
        <v>231</v>
      </c>
      <c r="F19" s="24" t="s">
        <v>177</v>
      </c>
      <c r="G19" s="25">
        <v>37060</v>
      </c>
      <c r="H19" s="23" t="s">
        <v>20</v>
      </c>
      <c r="I19" s="24" t="s">
        <v>182</v>
      </c>
      <c r="J19" s="21">
        <v>1401</v>
      </c>
      <c r="K19" s="26"/>
      <c r="L19" s="21" t="s">
        <v>45</v>
      </c>
      <c r="M19" s="21" t="s">
        <v>271</v>
      </c>
      <c r="N19" s="27" t="s">
        <v>183</v>
      </c>
      <c r="O19" s="24" t="s">
        <v>184</v>
      </c>
      <c r="P19" s="27" t="s">
        <v>185</v>
      </c>
      <c r="Q19" s="24" t="s">
        <v>186</v>
      </c>
      <c r="R19" s="23">
        <v>27</v>
      </c>
      <c r="S19" s="23" t="s">
        <v>95</v>
      </c>
      <c r="T19" s="23">
        <v>86035</v>
      </c>
      <c r="U19" s="21">
        <v>3139178</v>
      </c>
      <c r="V19" s="26"/>
      <c r="W19" s="28" t="s">
        <v>169</v>
      </c>
      <c r="X19" s="26" t="s">
        <v>187</v>
      </c>
      <c r="Y19" s="25">
        <v>43105</v>
      </c>
      <c r="Z19" s="21" t="s">
        <v>177</v>
      </c>
      <c r="AA19" s="21">
        <v>2017</v>
      </c>
      <c r="AB19" s="25">
        <v>43100</v>
      </c>
      <c r="AC19" s="29" t="s">
        <v>189</v>
      </c>
    </row>
    <row r="20" spans="1:29" s="30" customFormat="1" ht="12.75" customHeight="1">
      <c r="A20" s="21">
        <v>15</v>
      </c>
      <c r="B20" s="22" t="s">
        <v>262</v>
      </c>
      <c r="C20" s="23" t="s">
        <v>201</v>
      </c>
      <c r="D20" s="23" t="s">
        <v>232</v>
      </c>
      <c r="E20" s="23" t="s">
        <v>233</v>
      </c>
      <c r="F20" s="24" t="s">
        <v>177</v>
      </c>
      <c r="G20" s="25" t="s">
        <v>171</v>
      </c>
      <c r="H20" s="23" t="s">
        <v>20</v>
      </c>
      <c r="I20" s="24" t="s">
        <v>182</v>
      </c>
      <c r="J20" s="21">
        <v>1401</v>
      </c>
      <c r="K20" s="26"/>
      <c r="L20" s="21" t="s">
        <v>45</v>
      </c>
      <c r="M20" s="21" t="s">
        <v>271</v>
      </c>
      <c r="N20" s="27" t="s">
        <v>183</v>
      </c>
      <c r="O20" s="24" t="s">
        <v>184</v>
      </c>
      <c r="P20" s="27" t="s">
        <v>185</v>
      </c>
      <c r="Q20" s="24" t="s">
        <v>186</v>
      </c>
      <c r="R20" s="23">
        <v>27</v>
      </c>
      <c r="S20" s="23" t="s">
        <v>95</v>
      </c>
      <c r="T20" s="23">
        <v>86035</v>
      </c>
      <c r="U20" s="21">
        <v>3139178</v>
      </c>
      <c r="V20" s="26"/>
      <c r="W20" s="28" t="s">
        <v>169</v>
      </c>
      <c r="X20" s="26" t="s">
        <v>187</v>
      </c>
      <c r="Y20" s="25">
        <v>43105</v>
      </c>
      <c r="Z20" s="21" t="s">
        <v>177</v>
      </c>
      <c r="AA20" s="21">
        <v>2017</v>
      </c>
      <c r="AB20" s="25">
        <v>43100</v>
      </c>
      <c r="AC20" s="29" t="s">
        <v>189</v>
      </c>
    </row>
    <row r="21" spans="1:29" s="30" customFormat="1" ht="12.75" customHeight="1">
      <c r="A21" s="21">
        <v>15</v>
      </c>
      <c r="B21" s="22" t="s">
        <v>263</v>
      </c>
      <c r="C21" s="23" t="s">
        <v>202</v>
      </c>
      <c r="D21" s="23" t="s">
        <v>234</v>
      </c>
      <c r="E21" s="23" t="s">
        <v>235</v>
      </c>
      <c r="F21" s="24" t="s">
        <v>177</v>
      </c>
      <c r="G21" s="25">
        <v>33390</v>
      </c>
      <c r="H21" s="23" t="s">
        <v>20</v>
      </c>
      <c r="I21" s="24" t="s">
        <v>182</v>
      </c>
      <c r="J21" s="21">
        <v>1401</v>
      </c>
      <c r="K21" s="26"/>
      <c r="L21" s="21" t="s">
        <v>45</v>
      </c>
      <c r="M21" s="21" t="s">
        <v>271</v>
      </c>
      <c r="N21" s="27" t="s">
        <v>183</v>
      </c>
      <c r="O21" s="24" t="s">
        <v>184</v>
      </c>
      <c r="P21" s="27" t="s">
        <v>185</v>
      </c>
      <c r="Q21" s="24" t="s">
        <v>186</v>
      </c>
      <c r="R21" s="23">
        <v>27</v>
      </c>
      <c r="S21" s="23" t="s">
        <v>95</v>
      </c>
      <c r="T21" s="23">
        <v>86035</v>
      </c>
      <c r="U21" s="21">
        <v>3139178</v>
      </c>
      <c r="V21" s="26"/>
      <c r="W21" s="28" t="s">
        <v>169</v>
      </c>
      <c r="X21" s="26" t="s">
        <v>187</v>
      </c>
      <c r="Y21" s="25">
        <v>43105</v>
      </c>
      <c r="Z21" s="21" t="s">
        <v>177</v>
      </c>
      <c r="AA21" s="21">
        <v>2017</v>
      </c>
      <c r="AB21" s="25">
        <v>43100</v>
      </c>
      <c r="AC21" s="29" t="s">
        <v>189</v>
      </c>
    </row>
    <row r="22" spans="1:29" s="30" customFormat="1" ht="12.75" customHeight="1">
      <c r="A22" s="21">
        <v>15</v>
      </c>
      <c r="B22" s="22" t="s">
        <v>264</v>
      </c>
      <c r="C22" s="23" t="s">
        <v>203</v>
      </c>
      <c r="D22" s="23" t="s">
        <v>236</v>
      </c>
      <c r="E22" s="23" t="s">
        <v>237</v>
      </c>
      <c r="F22" s="24" t="s">
        <v>177</v>
      </c>
      <c r="G22" s="25">
        <v>37088</v>
      </c>
      <c r="H22" s="23" t="s">
        <v>20</v>
      </c>
      <c r="I22" s="24" t="s">
        <v>182</v>
      </c>
      <c r="J22" s="21">
        <v>1401</v>
      </c>
      <c r="K22" s="26"/>
      <c r="L22" s="21" t="s">
        <v>45</v>
      </c>
      <c r="M22" s="21" t="s">
        <v>271</v>
      </c>
      <c r="N22" s="27" t="s">
        <v>183</v>
      </c>
      <c r="O22" s="24" t="s">
        <v>184</v>
      </c>
      <c r="P22" s="27" t="s">
        <v>185</v>
      </c>
      <c r="Q22" s="24" t="s">
        <v>186</v>
      </c>
      <c r="R22" s="23">
        <v>27</v>
      </c>
      <c r="S22" s="23" t="s">
        <v>95</v>
      </c>
      <c r="T22" s="23">
        <v>86035</v>
      </c>
      <c r="U22" s="21">
        <v>3139178</v>
      </c>
      <c r="V22" s="26"/>
      <c r="W22" s="28" t="s">
        <v>169</v>
      </c>
      <c r="X22" s="26" t="s">
        <v>187</v>
      </c>
      <c r="Y22" s="25">
        <v>43105</v>
      </c>
      <c r="Z22" s="21" t="s">
        <v>177</v>
      </c>
      <c r="AA22" s="21">
        <v>2017</v>
      </c>
      <c r="AB22" s="25">
        <v>43100</v>
      </c>
      <c r="AC22" s="29" t="s">
        <v>176</v>
      </c>
    </row>
    <row r="23" spans="1:29" s="30" customFormat="1" ht="12.75" customHeight="1">
      <c r="A23" s="21">
        <v>15</v>
      </c>
      <c r="B23" s="22" t="s">
        <v>265</v>
      </c>
      <c r="C23" s="23" t="s">
        <v>204</v>
      </c>
      <c r="D23" s="23" t="s">
        <v>234</v>
      </c>
      <c r="E23" s="23" t="s">
        <v>238</v>
      </c>
      <c r="F23" s="24" t="s">
        <v>177</v>
      </c>
      <c r="G23" s="25">
        <v>41487</v>
      </c>
      <c r="H23" s="23" t="s">
        <v>20</v>
      </c>
      <c r="I23" s="24" t="s">
        <v>182</v>
      </c>
      <c r="J23" s="21">
        <v>1401</v>
      </c>
      <c r="K23" s="26"/>
      <c r="L23" s="21" t="s">
        <v>45</v>
      </c>
      <c r="M23" s="21" t="s">
        <v>271</v>
      </c>
      <c r="N23" s="27" t="s">
        <v>183</v>
      </c>
      <c r="O23" s="24" t="s">
        <v>184</v>
      </c>
      <c r="P23" s="27" t="s">
        <v>185</v>
      </c>
      <c r="Q23" s="24" t="s">
        <v>186</v>
      </c>
      <c r="R23" s="23">
        <v>27</v>
      </c>
      <c r="S23" s="23" t="s">
        <v>95</v>
      </c>
      <c r="T23" s="23">
        <v>86035</v>
      </c>
      <c r="U23" s="21">
        <v>3103232</v>
      </c>
      <c r="V23" s="21">
        <v>1066</v>
      </c>
      <c r="W23" s="28" t="s">
        <v>169</v>
      </c>
      <c r="X23" s="26" t="s">
        <v>187</v>
      </c>
      <c r="Y23" s="25">
        <v>43105</v>
      </c>
      <c r="Z23" s="21" t="s">
        <v>177</v>
      </c>
      <c r="AA23" s="21">
        <v>2017</v>
      </c>
      <c r="AB23" s="25">
        <v>43100</v>
      </c>
      <c r="AC23" s="29" t="s">
        <v>188</v>
      </c>
    </row>
    <row r="24" spans="1:29" s="30" customFormat="1" ht="12.75" customHeight="1">
      <c r="A24" s="21">
        <v>15</v>
      </c>
      <c r="B24" s="22" t="s">
        <v>262</v>
      </c>
      <c r="C24" s="23" t="s">
        <v>205</v>
      </c>
      <c r="D24" s="23" t="s">
        <v>239</v>
      </c>
      <c r="E24" s="23" t="s">
        <v>240</v>
      </c>
      <c r="F24" s="24" t="s">
        <v>177</v>
      </c>
      <c r="G24" s="25">
        <v>39083</v>
      </c>
      <c r="H24" s="23" t="s">
        <v>20</v>
      </c>
      <c r="I24" s="24" t="s">
        <v>182</v>
      </c>
      <c r="J24" s="21">
        <v>1401</v>
      </c>
      <c r="K24" s="26"/>
      <c r="L24" s="21" t="s">
        <v>45</v>
      </c>
      <c r="M24" s="21" t="s">
        <v>271</v>
      </c>
      <c r="N24" s="27" t="s">
        <v>183</v>
      </c>
      <c r="O24" s="24" t="s">
        <v>184</v>
      </c>
      <c r="P24" s="27" t="s">
        <v>185</v>
      </c>
      <c r="Q24" s="24" t="s">
        <v>186</v>
      </c>
      <c r="R24" s="23">
        <v>27</v>
      </c>
      <c r="S24" s="23" t="s">
        <v>95</v>
      </c>
      <c r="T24" s="23">
        <v>86035</v>
      </c>
      <c r="U24" s="21">
        <v>3525167</v>
      </c>
      <c r="V24" s="26"/>
      <c r="W24" s="28" t="s">
        <v>169</v>
      </c>
      <c r="X24" s="26" t="s">
        <v>187</v>
      </c>
      <c r="Y24" s="25">
        <v>43105</v>
      </c>
      <c r="Z24" s="21" t="s">
        <v>177</v>
      </c>
      <c r="AA24" s="21">
        <v>2017</v>
      </c>
      <c r="AB24" s="25">
        <v>43100</v>
      </c>
      <c r="AC24" s="29" t="s">
        <v>189</v>
      </c>
    </row>
    <row r="25" spans="1:29" s="30" customFormat="1" ht="12.75" customHeight="1">
      <c r="A25" s="21">
        <v>15</v>
      </c>
      <c r="B25" s="22" t="s">
        <v>266</v>
      </c>
      <c r="C25" s="23" t="s">
        <v>206</v>
      </c>
      <c r="D25" s="23" t="s">
        <v>239</v>
      </c>
      <c r="E25" s="23" t="s">
        <v>241</v>
      </c>
      <c r="F25" s="24" t="s">
        <v>177</v>
      </c>
      <c r="G25" s="25">
        <v>40740</v>
      </c>
      <c r="H25" s="23" t="s">
        <v>20</v>
      </c>
      <c r="I25" s="24" t="s">
        <v>182</v>
      </c>
      <c r="J25" s="21">
        <v>1401</v>
      </c>
      <c r="K25" s="26"/>
      <c r="L25" s="21" t="s">
        <v>45</v>
      </c>
      <c r="M25" s="21" t="s">
        <v>271</v>
      </c>
      <c r="N25" s="27" t="s">
        <v>183</v>
      </c>
      <c r="O25" s="24" t="s">
        <v>184</v>
      </c>
      <c r="P25" s="27" t="s">
        <v>185</v>
      </c>
      <c r="Q25" s="24" t="s">
        <v>186</v>
      </c>
      <c r="R25" s="23">
        <v>27</v>
      </c>
      <c r="S25" s="23" t="s">
        <v>95</v>
      </c>
      <c r="T25" s="23">
        <v>86035</v>
      </c>
      <c r="U25" s="21">
        <v>3525167</v>
      </c>
      <c r="V25" s="26"/>
      <c r="W25" s="28" t="s">
        <v>169</v>
      </c>
      <c r="X25" s="26" t="s">
        <v>187</v>
      </c>
      <c r="Y25" s="25">
        <v>43105</v>
      </c>
      <c r="Z25" s="21" t="s">
        <v>177</v>
      </c>
      <c r="AA25" s="21">
        <v>2017</v>
      </c>
      <c r="AB25" s="25">
        <v>43100</v>
      </c>
      <c r="AC25" s="29" t="s">
        <v>189</v>
      </c>
    </row>
    <row r="26" spans="1:29" s="30" customFormat="1" ht="12.75" customHeight="1">
      <c r="A26" s="21">
        <v>15</v>
      </c>
      <c r="B26" s="31" t="s">
        <v>262</v>
      </c>
      <c r="C26" s="23" t="s">
        <v>207</v>
      </c>
      <c r="D26" s="23" t="s">
        <v>242</v>
      </c>
      <c r="E26" s="23" t="s">
        <v>243</v>
      </c>
      <c r="F26" s="24" t="s">
        <v>177</v>
      </c>
      <c r="G26" s="25">
        <v>34851</v>
      </c>
      <c r="H26" s="23" t="s">
        <v>20</v>
      </c>
      <c r="I26" s="24" t="s">
        <v>182</v>
      </c>
      <c r="J26" s="21">
        <v>1401</v>
      </c>
      <c r="K26" s="26"/>
      <c r="L26" s="21" t="s">
        <v>45</v>
      </c>
      <c r="M26" s="21" t="s">
        <v>271</v>
      </c>
      <c r="N26" s="27" t="s">
        <v>183</v>
      </c>
      <c r="O26" s="24" t="s">
        <v>184</v>
      </c>
      <c r="P26" s="27" t="s">
        <v>185</v>
      </c>
      <c r="Q26" s="24" t="s">
        <v>186</v>
      </c>
      <c r="R26" s="23">
        <v>27</v>
      </c>
      <c r="S26" s="23" t="s">
        <v>95</v>
      </c>
      <c r="T26" s="23">
        <v>86035</v>
      </c>
      <c r="U26" s="21">
        <v>1860828</v>
      </c>
      <c r="V26" s="26"/>
      <c r="W26" s="28" t="s">
        <v>169</v>
      </c>
      <c r="X26" s="26" t="s">
        <v>187</v>
      </c>
      <c r="Y26" s="25">
        <v>43105</v>
      </c>
      <c r="Z26" s="21" t="s">
        <v>177</v>
      </c>
      <c r="AA26" s="21">
        <v>2017</v>
      </c>
      <c r="AB26" s="25">
        <v>43100</v>
      </c>
      <c r="AC26" s="29" t="s">
        <v>189</v>
      </c>
    </row>
    <row r="27" spans="1:29" s="30" customFormat="1" ht="12.75" customHeight="1">
      <c r="A27" s="21">
        <v>15</v>
      </c>
      <c r="B27" s="22" t="s">
        <v>267</v>
      </c>
      <c r="C27" s="23" t="s">
        <v>208</v>
      </c>
      <c r="D27" s="23" t="s">
        <v>244</v>
      </c>
      <c r="E27" s="23" t="s">
        <v>245</v>
      </c>
      <c r="F27" s="24" t="s">
        <v>177</v>
      </c>
      <c r="G27" s="25">
        <v>37818</v>
      </c>
      <c r="H27" s="23" t="s">
        <v>20</v>
      </c>
      <c r="I27" s="24" t="s">
        <v>182</v>
      </c>
      <c r="J27" s="21">
        <v>1401</v>
      </c>
      <c r="K27" s="26"/>
      <c r="L27" s="21" t="s">
        <v>45</v>
      </c>
      <c r="M27" s="21" t="s">
        <v>271</v>
      </c>
      <c r="N27" s="27" t="s">
        <v>183</v>
      </c>
      <c r="O27" s="24" t="s">
        <v>184</v>
      </c>
      <c r="P27" s="27" t="s">
        <v>185</v>
      </c>
      <c r="Q27" s="24" t="s">
        <v>186</v>
      </c>
      <c r="R27" s="23">
        <v>27</v>
      </c>
      <c r="S27" s="23" t="s">
        <v>95</v>
      </c>
      <c r="T27" s="23">
        <v>86035</v>
      </c>
      <c r="U27" s="21">
        <v>1860828</v>
      </c>
      <c r="V27" s="26"/>
      <c r="W27" s="28" t="s">
        <v>169</v>
      </c>
      <c r="X27" s="26" t="s">
        <v>187</v>
      </c>
      <c r="Y27" s="25">
        <v>43105</v>
      </c>
      <c r="Z27" s="21" t="s">
        <v>177</v>
      </c>
      <c r="AA27" s="21">
        <v>2017</v>
      </c>
      <c r="AB27" s="25">
        <v>43100</v>
      </c>
      <c r="AC27" s="29" t="s">
        <v>189</v>
      </c>
    </row>
    <row r="28" spans="1:29" s="30" customFormat="1" ht="12.75" customHeight="1">
      <c r="A28" s="21">
        <v>15</v>
      </c>
      <c r="B28" s="22" t="s">
        <v>268</v>
      </c>
      <c r="C28" s="23" t="s">
        <v>209</v>
      </c>
      <c r="D28" s="23" t="s">
        <v>246</v>
      </c>
      <c r="E28" s="23" t="s">
        <v>232</v>
      </c>
      <c r="F28" s="24" t="s">
        <v>177</v>
      </c>
      <c r="G28" s="25">
        <v>42809</v>
      </c>
      <c r="H28" s="23" t="s">
        <v>20</v>
      </c>
      <c r="I28" s="24" t="s">
        <v>182</v>
      </c>
      <c r="J28" s="21">
        <v>1401</v>
      </c>
      <c r="K28" s="26"/>
      <c r="L28" s="21" t="s">
        <v>45</v>
      </c>
      <c r="M28" s="21" t="s">
        <v>271</v>
      </c>
      <c r="N28" s="27" t="s">
        <v>183</v>
      </c>
      <c r="O28" s="24" t="s">
        <v>184</v>
      </c>
      <c r="P28" s="27" t="s">
        <v>185</v>
      </c>
      <c r="Q28" s="24" t="s">
        <v>186</v>
      </c>
      <c r="R28" s="23">
        <v>27</v>
      </c>
      <c r="S28" s="23" t="s">
        <v>95</v>
      </c>
      <c r="T28" s="23">
        <v>86035</v>
      </c>
      <c r="U28" s="21">
        <v>1860828</v>
      </c>
      <c r="V28" s="26"/>
      <c r="W28" s="28" t="s">
        <v>169</v>
      </c>
      <c r="X28" s="26" t="s">
        <v>187</v>
      </c>
      <c r="Y28" s="25">
        <v>43105</v>
      </c>
      <c r="Z28" s="21" t="s">
        <v>177</v>
      </c>
      <c r="AA28" s="21">
        <v>2017</v>
      </c>
      <c r="AB28" s="25">
        <v>43100</v>
      </c>
      <c r="AC28" s="29" t="s">
        <v>176</v>
      </c>
    </row>
    <row r="29" spans="1:29" s="30" customFormat="1" ht="12.75" customHeight="1">
      <c r="A29" s="21">
        <v>15</v>
      </c>
      <c r="B29" s="22" t="s">
        <v>269</v>
      </c>
      <c r="C29" s="23" t="s">
        <v>203</v>
      </c>
      <c r="D29" s="23" t="s">
        <v>247</v>
      </c>
      <c r="E29" s="23" t="s">
        <v>248</v>
      </c>
      <c r="F29" s="24" t="s">
        <v>177</v>
      </c>
      <c r="G29" s="25">
        <v>36586</v>
      </c>
      <c r="H29" s="23" t="s">
        <v>20</v>
      </c>
      <c r="I29" s="24" t="s">
        <v>182</v>
      </c>
      <c r="J29" s="21">
        <v>1401</v>
      </c>
      <c r="K29" s="26"/>
      <c r="L29" s="21" t="s">
        <v>45</v>
      </c>
      <c r="M29" s="21" t="s">
        <v>271</v>
      </c>
      <c r="N29" s="27" t="s">
        <v>183</v>
      </c>
      <c r="O29" s="24" t="s">
        <v>184</v>
      </c>
      <c r="P29" s="27" t="s">
        <v>185</v>
      </c>
      <c r="Q29" s="24" t="s">
        <v>186</v>
      </c>
      <c r="R29" s="23">
        <v>27</v>
      </c>
      <c r="S29" s="23" t="s">
        <v>95</v>
      </c>
      <c r="T29" s="23">
        <v>86035</v>
      </c>
      <c r="U29" s="21">
        <v>1860828</v>
      </c>
      <c r="V29" s="26"/>
      <c r="W29" s="28" t="s">
        <v>169</v>
      </c>
      <c r="X29" s="26" t="s">
        <v>187</v>
      </c>
      <c r="Y29" s="25">
        <v>43105</v>
      </c>
      <c r="Z29" s="21" t="s">
        <v>177</v>
      </c>
      <c r="AA29" s="21">
        <v>2017</v>
      </c>
      <c r="AB29" s="25">
        <v>43100</v>
      </c>
      <c r="AC29" s="29" t="s">
        <v>176</v>
      </c>
    </row>
    <row r="30" spans="1:29" s="30" customFormat="1" ht="12.75" customHeight="1">
      <c r="A30" s="21">
        <v>15</v>
      </c>
      <c r="B30" s="22" t="s">
        <v>270</v>
      </c>
      <c r="C30" s="23" t="s">
        <v>210</v>
      </c>
      <c r="D30" s="23" t="s">
        <v>249</v>
      </c>
      <c r="E30" s="23" t="s">
        <v>250</v>
      </c>
      <c r="F30" s="24" t="s">
        <v>177</v>
      </c>
      <c r="G30" s="25">
        <v>32644</v>
      </c>
      <c r="H30" s="23" t="s">
        <v>20</v>
      </c>
      <c r="I30" s="24" t="s">
        <v>182</v>
      </c>
      <c r="J30" s="21">
        <v>1401</v>
      </c>
      <c r="K30" s="26"/>
      <c r="L30" s="21" t="s">
        <v>45</v>
      </c>
      <c r="M30" s="21" t="s">
        <v>271</v>
      </c>
      <c r="N30" s="27" t="s">
        <v>183</v>
      </c>
      <c r="O30" s="24" t="s">
        <v>184</v>
      </c>
      <c r="P30" s="27" t="s">
        <v>185</v>
      </c>
      <c r="Q30" s="24" t="s">
        <v>186</v>
      </c>
      <c r="R30" s="23">
        <v>27</v>
      </c>
      <c r="S30" s="23" t="s">
        <v>95</v>
      </c>
      <c r="T30" s="23">
        <v>86035</v>
      </c>
      <c r="U30" s="21">
        <v>3103232</v>
      </c>
      <c r="V30" s="21">
        <v>1069</v>
      </c>
      <c r="W30" s="28" t="s">
        <v>169</v>
      </c>
      <c r="X30" s="26" t="s">
        <v>187</v>
      </c>
      <c r="Y30" s="25">
        <v>43105</v>
      </c>
      <c r="Z30" s="21" t="s">
        <v>177</v>
      </c>
      <c r="AA30" s="21">
        <v>2017</v>
      </c>
      <c r="AB30" s="25">
        <v>43100</v>
      </c>
      <c r="AC30" s="29" t="s">
        <v>188</v>
      </c>
    </row>
    <row r="31" s="18" customFormat="1" ht="12.75"/>
  </sheetData>
  <sheetProtection/>
  <mergeCells count="1">
    <mergeCell ref="A6:AC6"/>
  </mergeCells>
  <dataValidations count="3">
    <dataValidation type="list" allowBlank="1" showInputMessage="1" showErrorMessage="1" sqref="H8:H30">
      <formula1>hidden1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S8:S30">
      <formula1>hidden3</formula1>
    </dataValidation>
  </dataValidations>
  <hyperlinks>
    <hyperlink ref="W8" r:id="rId1" display="mailto:nicolasmollinedo@villahermosa.gob.mx"/>
    <hyperlink ref="W12" r:id="rId2" display="mailto:jesusramon@villahermosa.gob.mx"/>
    <hyperlink ref="W15" r:id="rId3" display="mailto:josehernandez@villahermosa.gob.mx"/>
    <hyperlink ref="W16" r:id="rId4" display="mailto:leopoldofierro@villahermosa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</dc:creator>
  <cp:keywords/>
  <dc:description/>
  <cp:lastModifiedBy>adlay illan</cp:lastModifiedBy>
  <dcterms:created xsi:type="dcterms:W3CDTF">2017-04-04T18:50:45Z</dcterms:created>
  <dcterms:modified xsi:type="dcterms:W3CDTF">2018-01-25T11:40:57Z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