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7"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<sst xmlns="http://schemas.openxmlformats.org/spreadsheetml/2006/main" count="479" uniqueCount="211">
  <si>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</si>
  <si>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</si>
  <si>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</si>
  <si>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</si>
  <si>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</si>
  <si>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</si>
  <si>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</si>
  <si>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</si>
  <si>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</si>
  <si>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</si>
  <si>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</si>
  <si>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</si>
  <si>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</si>
  <si>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</si>
  <si>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</si>
  <si>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</si>
  <si>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</si>
  <si>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</si>
  <si>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</si>
  <si>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</si>
  <si>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</si>
  <si>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</si>
  <si>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</si>
  <si>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</si>
  <si>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</si>
  <si>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</si>
  <si>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</si>
  <si>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</si>
  <si>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</si>
  <si>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</si>
  <si>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</si>
  <si>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</si>
  <si>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</si>
  <si>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</si>
  <si>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</si>
  <si>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</si>
  <si>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</si>
  <si>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</si>
  <si>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</si>
  <si>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</si>
  <si>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</si>
  <si>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</si>
  <si>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</si>
  <si>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</si>
  <si>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</si>
  <si>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</si>
  <si>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</si>
  <si>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</si>
  <si>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</si>
  <si>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</si>
  <si>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</si>
  <si>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</si>
  <si>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</si>
  <si>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</si>
  <si>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</si>
  <si>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</si>
  <si>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</si>
  <si>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</si>
  <si>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</si>
  <si>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</si>
  <si>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</si>
  <si>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</si>
  <si>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</si>
  <si>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</si>
  <si>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</si>
  <si>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</si>
  <si>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</si>
  <si>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</si>
  <si>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</si>
  <si>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</si>
  <si>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</si>
  <si>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</si>
  <si>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</si>
  <si>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</si>
  <si>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</si>
  <si>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</si>
  <si>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</si>
  <si>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</si>
  <si>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</si>
  <si>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</si>
  <si>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</si>
  <si>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</si>
  <si>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</si>
  <si>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</si>
  <si>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</si>
  <si>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</si>
  <si>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</si>
  <si>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</si>
  <si>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</si>
  <si>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</si>
  <si>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</si>
  <si>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</si>
  <si>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</si>
  <si>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</si>
  <si>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</si>
  <si>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</si>
  <si>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23196</t>
  </si>
  <si>
    <t>TITULO</t>
  </si>
  <si>
    <t>NOMBRE CORTO</t>
  </si>
  <si>
    <t>DESCRIPCION</t>
  </si>
  <si>
    <t>Directorio de Servidores Públicos</t>
  </si>
  <si>
    <t>LTAIPET76FVII</t>
  </si>
  <si>
    <t xml:space="preserve">El directorio de todos los Servidores Públicos, a partir del nivel de jefe de departamento o su equivalente, o de menor nivel, cuando se brinde atención al público; manejen o apliquen recursos públicos; realicen actos de </t>
  </si>
  <si>
    <t>1</t>
  </si>
  <si>
    <t>4</t>
  </si>
  <si>
    <t>9</t>
  </si>
  <si>
    <t>2</t>
  </si>
  <si>
    <t>12</t>
  </si>
  <si>
    <t>13</t>
  </si>
  <si>
    <t>14</t>
  </si>
  <si>
    <t>22633</t>
  </si>
  <si>
    <t>22634</t>
  </si>
  <si>
    <t>22635</t>
  </si>
  <si>
    <t>22636</t>
  </si>
  <si>
    <t>22637</t>
  </si>
  <si>
    <t>22638</t>
  </si>
  <si>
    <t>22639</t>
  </si>
  <si>
    <t>22651</t>
  </si>
  <si>
    <t>22640</t>
  </si>
  <si>
    <t>22641</t>
  </si>
  <si>
    <t>22642</t>
  </si>
  <si>
    <t>22643</t>
  </si>
  <si>
    <t>22652</t>
  </si>
  <si>
    <t>22653</t>
  </si>
  <si>
    <t>22654</t>
  </si>
  <si>
    <t>22655</t>
  </si>
  <si>
    <t>22644</t>
  </si>
  <si>
    <t>22656</t>
  </si>
  <si>
    <t>22658</t>
  </si>
  <si>
    <t>22645</t>
  </si>
  <si>
    <t>22646</t>
  </si>
  <si>
    <t>22647</t>
  </si>
  <si>
    <t>22648</t>
  </si>
  <si>
    <t>22657</t>
  </si>
  <si>
    <t>22649</t>
  </si>
  <si>
    <t>22650</t>
  </si>
  <si>
    <t>22632</t>
  </si>
  <si>
    <t>22631</t>
  </si>
  <si>
    <t>22630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</si>
  <si>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</si>
  <si>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</si>
  <si>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</si>
  <si>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</si>
  <si>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</si>
  <si>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</si>
  <si>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</si>
  <si>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</si>
  <si>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</si>
  <si>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</si>
  <si>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</si>
  <si>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</si>
  <si>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</si>
  <si>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</si>
  <si>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</si>
  <si>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</si>
  <si>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</si>
  <si>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</si>
  <si>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</si>
  <si>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</si>
  <si>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</si>
  <si>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</si>
  <si>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</si>
  <si>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</si>
  <si>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</si>
  <si>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</si>
  <si>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</si>
  <si>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</si>
  <si>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</si>
  <si>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</si>
  <si>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0001</t>
  </si>
  <si>
    <t>01993 3165201</t>
  </si>
  <si>
    <t>erikapalomera@villahermosa.gob.mx</t>
  </si>
  <si>
    <t>manuelafalconidelafuente@villahermosa.gob.mx</t>
  </si>
  <si>
    <t>mariajimenezvera@villahermosa.gob.mx</t>
  </si>
  <si>
    <t>mariareyeslozano@villahermosa.gob.mx</t>
  </si>
  <si>
    <t>004</t>
  </si>
  <si>
    <t>Directora</t>
  </si>
  <si>
    <t>Subdirectora Juridica</t>
  </si>
  <si>
    <t>Departamento De Asistencia Legal</t>
  </si>
  <si>
    <t>Departamento De Investigacion Juridica</t>
  </si>
  <si>
    <t>Departamento De Orientacion Legal</t>
  </si>
  <si>
    <t>Subdirectora Administrativa Y De Planeacion</t>
  </si>
  <si>
    <t>Subdirectora Psicologica</t>
  </si>
  <si>
    <t>Departamento De Psicologia</t>
  </si>
  <si>
    <t>Departamento De Atencion A Las Mujeres En Situacion De Violencia</t>
  </si>
  <si>
    <t>Departamento De Equidad Y Genero</t>
  </si>
  <si>
    <t>Subdireccion De Capacitacion Y Desarrollo</t>
  </si>
  <si>
    <t>Departamento De Proyectos Productivos</t>
  </si>
  <si>
    <t>Departamento De Capacitacion</t>
  </si>
  <si>
    <t>Departamento De Promocion Y Difusion</t>
  </si>
  <si>
    <t>no dato</t>
  </si>
  <si>
    <t>reyes</t>
  </si>
  <si>
    <t>lozano</t>
  </si>
  <si>
    <t>Erika Maritza</t>
  </si>
  <si>
    <t>Maria Adriana</t>
  </si>
  <si>
    <t xml:space="preserve">Manuela Alicia </t>
  </si>
  <si>
    <t xml:space="preserve">Ver nota </t>
  </si>
  <si>
    <t xml:space="preserve">Palomeras </t>
  </si>
  <si>
    <t xml:space="preserve">Lamas </t>
  </si>
  <si>
    <t xml:space="preserve">Jimenez </t>
  </si>
  <si>
    <t>Vera</t>
  </si>
  <si>
    <t xml:space="preserve">Falconi </t>
  </si>
  <si>
    <t xml:space="preserve">De la fuente </t>
  </si>
  <si>
    <t xml:space="preserve">Direccion de Atencion a las Mujeres </t>
  </si>
  <si>
    <t xml:space="preserve">Cerrada de Tlaxcala </t>
  </si>
  <si>
    <t xml:space="preserve">Nueva Villahermosa </t>
  </si>
  <si>
    <t xml:space="preserve">Villahermosa </t>
  </si>
  <si>
    <t xml:space="preserve">Centro </t>
  </si>
  <si>
    <t>No se cuenta con prestadores de servicio profesional</t>
  </si>
  <si>
    <t xml:space="preserve">Información correspondiente al 3er. trimestre del año 2017    
las oficinas de las dependencias ubicadas en el Palacio Municipal no cuentan con número interior
no cuenta con número de extensión telefónica 
</t>
  </si>
  <si>
    <t xml:space="preserve">Información correspondiente al 3er. trimestre del año 2017    
sin titular asignado al cargo   
las oficinas de las dependencias ubicadas en el Palacio Municipal no cuentan con número interior  
no cuenta con número de extensión telefónica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</si>
</sst>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2" fillId="34" borderId="11" xfId="0" applyFont="1" applyFill="1" applyBorder="1" applyAlignment="1">
      <alignment/>
    </xf>
    <xf numFmtId="0" fontId="1" fillId="33" borderId="12"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49" fontId="0" fillId="0" borderId="0" xfId="0" applyNumberFormat="1"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49" fontId="0" fillId="0" borderId="0" xfId="0" applyNumberFormat="1" applyFont="1" applyBorder="1" applyAlignment="1" applyProtection="1">
      <alignment/>
      <protection/>
    </xf>
    <xf numFmtId="49" fontId="0" fillId="0" borderId="0"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32" fillId="0" borderId="0" xfId="46" applyFont="1" applyBorder="1" applyAlignment="1" applyProtection="1">
      <alignment horizontal="right"/>
      <protection/>
    </xf>
    <xf numFmtId="0" fontId="32" fillId="0" borderId="0" xfId="46" applyBorder="1" applyAlignment="1" applyProtection="1">
      <alignment horizontal="righ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ikapalomera@villahermosa.gob.mx" TargetMode="External" /><Relationship Id="rId2" Type="http://schemas.openxmlformats.org/officeDocument/2006/relationships/hyperlink" Target="mailto:manuelafalconidelafuente@villahermosa.gob.mx" TargetMode="External" /><Relationship Id="rId3" Type="http://schemas.openxmlformats.org/officeDocument/2006/relationships/hyperlink" Target="mailto:mariareyeslozano@villahermosa.gob.mx" TargetMode="External" /><Relationship Id="rId4" Type="http://schemas.openxmlformats.org/officeDocument/2006/relationships/hyperlink" Target="mailto:mariajimenezvera@villahermosa.gob.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3">
      <selection activeCell="A8" sqref="A8"/>
    </sheetView>
  </sheetViews>
  <sheetFormatPr defaultColWidth="9.140625" defaultRowHeight="12.75"/>
  <cols>
    <col min="1" max="1" width="19.57421875" style="3" customWidth="1"/>
    <col min="2" max="2" width="60.00390625" style="3" customWidth="1"/>
    <col min="3" max="3" width="18.421875" style="3" customWidth="1"/>
    <col min="4" max="4" width="13.00390625" style="3" customWidth="1"/>
    <col min="5" max="5" width="14.8515625" style="3" customWidth="1"/>
    <col min="6" max="6" width="40.57421875" style="3" customWidth="1"/>
    <col min="7" max="7" width="20.8515625" style="3" customWidth="1"/>
    <col min="8" max="8" width="13.8515625" style="3" customWidth="1"/>
    <col min="9" max="9" width="16.57421875" style="3" customWidth="1"/>
    <col min="10" max="10" width="14.140625" style="3" customWidth="1"/>
    <col min="11" max="11" width="13.7109375" style="3" customWidth="1"/>
    <col min="12" max="12" width="18.421875" style="3" customWidth="1"/>
    <col min="13" max="13" width="21.7109375" style="3" customWidth="1"/>
    <col min="14" max="14" width="17.421875" style="3" customWidth="1"/>
    <col min="15" max="15" width="19.421875" style="3" customWidth="1"/>
    <col min="16" max="16" width="16.57421875" style="3" customWidth="1"/>
    <col min="17" max="17" width="17.7109375" style="3" customWidth="1"/>
    <col min="18" max="18" width="16.57421875" style="3" customWidth="1"/>
    <col min="19" max="19" width="12.7109375" style="3" customWidth="1"/>
    <col min="20" max="20" width="12.140625" style="3" customWidth="1"/>
    <col min="21" max="21" width="19.57421875" style="3" customWidth="1"/>
    <col min="22" max="22" width="8.7109375" style="3" customWidth="1"/>
    <col min="23" max="23" width="41.8515625" style="3" customWidth="1"/>
    <col min="24" max="24" width="15.140625" style="3" customWidth="1"/>
    <col min="25" max="25" width="16.57421875" style="3" customWidth="1"/>
    <col min="26" max="26" width="29.57421875" style="3" customWidth="1"/>
    <col min="27" max="27" width="10.7109375" style="3" customWidth="1"/>
    <col min="28" max="28" width="19.00390625" style="3" customWidth="1"/>
    <col min="29" max="29" width="8.28125" style="3" customWidth="1"/>
    <col min="30" max="16384" width="9.140625" style="3" customWidth="1"/>
  </cols>
  <sheetData>
    <row r="1" spans="1:29" ht="12.75" hidden="1">
      <c r="A1" t="s">
        <v>96</v>
      </c>
      <c r="B1" t="s">
        <v>190</v>
      </c>
      <c r="C1" t="s">
        <v>190</v>
      </c>
      <c r="D1" t="s">
        <v>190</v>
      </c>
      <c r="E1" t="s">
        <v>190</v>
      </c>
      <c r="F1" t="s">
        <v>190</v>
      </c>
      <c r="G1" t="s">
        <v>190</v>
      </c>
      <c r="H1" t="s">
        <v>190</v>
      </c>
      <c r="I1" t="s">
        <v>190</v>
      </c>
      <c r="J1" t="s">
        <v>190</v>
      </c>
      <c r="K1" t="s">
        <v>190</v>
      </c>
      <c r="L1" t="s">
        <v>190</v>
      </c>
      <c r="M1" t="s">
        <v>190</v>
      </c>
      <c r="N1" t="s">
        <v>190</v>
      </c>
      <c r="O1" t="s">
        <v>190</v>
      </c>
      <c r="P1" t="s">
        <v>190</v>
      </c>
      <c r="Q1" t="s">
        <v>190</v>
      </c>
      <c r="R1" t="s">
        <v>190</v>
      </c>
      <c r="S1" t="s">
        <v>190</v>
      </c>
      <c r="T1" t="s">
        <v>190</v>
      </c>
      <c r="U1" t="s">
        <v>190</v>
      </c>
      <c r="V1" t="s">
        <v>190</v>
      </c>
      <c r="W1" t="s">
        <v>190</v>
      </c>
      <c r="X1" t="s">
        <v>190</v>
      </c>
      <c r="Y1" t="s">
        <v>190</v>
      </c>
      <c r="Z1" t="s">
        <v>190</v>
      </c>
      <c r="AA1" t="s">
        <v>190</v>
      </c>
      <c r="AB1" t="s">
        <v>190</v>
      </c>
      <c r="AC1" t="s">
        <v>190</v>
      </c>
    </row>
    <row r="2" spans="1:4" ht="15">
      <c r="A2" s="1" t="s">
        <v>97</v>
      </c>
      <c r="B2" s="1" t="s">
        <v>98</v>
      </c>
      <c r="C2" s="1" t="s">
        <v>99</v>
      </c>
      <c r="D2" s="5" t="s">
        <v>190</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9" t="s">
        <v>139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12.75">
      <c r="A7" s="4" t="s">
        <v>140</v>
      </c>
      <c r="B7" s="4" t="s">
        <v>141</v>
      </c>
      <c r="C7" s="4" t="s">
        <v>142</v>
      </c>
      <c r="D7" s="4" t="s">
        <v>143</v>
      </c>
      <c r="E7" s="4" t="s">
        <v>144</v>
      </c>
      <c r="F7" s="4" t="s">
        <v>145</v>
      </c>
      <c r="G7" s="4" t="s">
        <v>146</v>
      </c>
      <c r="H7" s="4" t="s">
        <v>147</v>
      </c>
      <c r="I7" s="4" t="s">
        <v>148</v>
      </c>
      <c r="J7" s="4" t="s">
        <v>149</v>
      </c>
      <c r="K7" s="4" t="s">
        <v>150</v>
      </c>
      <c r="L7" s="4" t="s">
        <v>151</v>
      </c>
      <c r="M7" s="4" t="s">
        <v>152</v>
      </c>
      <c r="N7" s="4" t="s">
        <v>153</v>
      </c>
      <c r="O7" s="4" t="s">
        <v>154</v>
      </c>
      <c r="P7" s="4" t="s">
        <v>155</v>
      </c>
      <c r="Q7" s="4" t="s">
        <v>156</v>
      </c>
      <c r="R7" s="4" t="s">
        <v>157</v>
      </c>
      <c r="S7" s="4" t="s">
        <v>158</v>
      </c>
      <c r="T7" s="4" t="s">
        <v>159</v>
      </c>
      <c r="U7" s="4" t="s">
        <v>160</v>
      </c>
      <c r="V7" s="4" t="s">
        <v>161</v>
      </c>
      <c r="W7" s="4" t="s">
        <v>162</v>
      </c>
      <c r="X7" s="4" t="s">
        <v>163</v>
      </c>
      <c r="Y7" s="4" t="s">
        <v>164</v>
      </c>
      <c r="Z7" s="4" t="s">
        <v>165</v>
      </c>
      <c r="AA7" s="4" t="s">
        <v>166</v>
      </c>
      <c r="AB7" s="4" t="s">
        <v>167</v>
      </c>
      <c r="AC7" s="4" t="s">
        <v>168</v>
      </c>
    </row>
    <row r="8" spans="1:29" ht="12.75" customHeight="1">
      <c r="A8" s="6">
        <v>21</v>
      </c>
      <c r="B8" s="7" t="s">
        <v>176</v>
      </c>
      <c r="C8" s="13" t="s">
        <v>193</v>
      </c>
      <c r="D8" s="7" t="s">
        <v>197</v>
      </c>
      <c r="E8" s="7" t="s">
        <v>198</v>
      </c>
      <c r="F8" s="7" t="s">
        <v>203</v>
      </c>
      <c r="G8" s="10">
        <v>42522</v>
      </c>
      <c r="H8" s="6" t="s">
        <v>20</v>
      </c>
      <c r="I8" s="12" t="s">
        <v>204</v>
      </c>
      <c r="J8" s="6">
        <v>105</v>
      </c>
      <c r="K8" s="6"/>
      <c r="L8" s="6" t="s">
        <v>45</v>
      </c>
      <c r="M8" s="7" t="s">
        <v>205</v>
      </c>
      <c r="N8" s="8" t="s">
        <v>169</v>
      </c>
      <c r="O8" s="7" t="s">
        <v>206</v>
      </c>
      <c r="P8" s="11" t="s">
        <v>175</v>
      </c>
      <c r="Q8" s="12" t="s">
        <v>207</v>
      </c>
      <c r="R8" s="6">
        <v>27</v>
      </c>
      <c r="S8" s="12" t="s">
        <v>95</v>
      </c>
      <c r="T8" s="6">
        <v>86070</v>
      </c>
      <c r="U8" s="6" t="s">
        <v>170</v>
      </c>
      <c r="V8" s="9"/>
      <c r="W8" s="16" t="s">
        <v>171</v>
      </c>
      <c r="X8" t="s">
        <v>208</v>
      </c>
      <c r="Y8" s="10">
        <v>43013</v>
      </c>
      <c r="Z8" s="7" t="s">
        <v>203</v>
      </c>
      <c r="AA8" s="6">
        <v>2017</v>
      </c>
      <c r="AB8" s="10">
        <v>43008</v>
      </c>
      <c r="AC8" s="18" t="s">
        <v>209</v>
      </c>
    </row>
    <row r="9" spans="1:29" ht="12.75" customHeight="1">
      <c r="A9" s="6">
        <v>17</v>
      </c>
      <c r="B9" s="7" t="s">
        <v>177</v>
      </c>
      <c r="C9" s="13" t="s">
        <v>194</v>
      </c>
      <c r="D9" s="7" t="s">
        <v>199</v>
      </c>
      <c r="E9" s="7" t="s">
        <v>200</v>
      </c>
      <c r="F9" s="7" t="s">
        <v>203</v>
      </c>
      <c r="G9" s="10">
        <v>42614</v>
      </c>
      <c r="H9" s="6" t="s">
        <v>20</v>
      </c>
      <c r="I9" s="12" t="s">
        <v>204</v>
      </c>
      <c r="J9" s="6">
        <v>105</v>
      </c>
      <c r="K9" s="6"/>
      <c r="L9" s="6" t="s">
        <v>45</v>
      </c>
      <c r="M9" s="7" t="s">
        <v>205</v>
      </c>
      <c r="N9" s="8" t="s">
        <v>169</v>
      </c>
      <c r="O9" s="7" t="s">
        <v>206</v>
      </c>
      <c r="P9" s="11" t="s">
        <v>175</v>
      </c>
      <c r="Q9" s="12" t="s">
        <v>207</v>
      </c>
      <c r="R9" s="6">
        <v>27</v>
      </c>
      <c r="S9" s="12" t="s">
        <v>95</v>
      </c>
      <c r="T9" s="6">
        <v>86070</v>
      </c>
      <c r="U9" s="6" t="s">
        <v>170</v>
      </c>
      <c r="V9" s="9"/>
      <c r="W9" s="16" t="s">
        <v>173</v>
      </c>
      <c r="X9" t="s">
        <v>208</v>
      </c>
      <c r="Y9" s="10">
        <v>43013</v>
      </c>
      <c r="Z9" s="7" t="s">
        <v>203</v>
      </c>
      <c r="AA9" s="6">
        <v>2017</v>
      </c>
      <c r="AB9" s="10">
        <v>43008</v>
      </c>
      <c r="AC9" s="18" t="s">
        <v>209</v>
      </c>
    </row>
    <row r="10" spans="1:29" ht="12.75" customHeight="1">
      <c r="A10" s="6">
        <v>15</v>
      </c>
      <c r="B10" s="7" t="s">
        <v>178</v>
      </c>
      <c r="C10" s="13" t="s">
        <v>196</v>
      </c>
      <c r="D10" s="13" t="s">
        <v>196</v>
      </c>
      <c r="E10" s="13" t="s">
        <v>196</v>
      </c>
      <c r="F10" s="7" t="s">
        <v>203</v>
      </c>
      <c r="G10" s="14"/>
      <c r="H10" s="6" t="s">
        <v>20</v>
      </c>
      <c r="I10" s="12" t="s">
        <v>204</v>
      </c>
      <c r="J10" s="6">
        <v>105</v>
      </c>
      <c r="K10" s="6"/>
      <c r="L10" s="12" t="s">
        <v>45</v>
      </c>
      <c r="M10" s="7" t="s">
        <v>205</v>
      </c>
      <c r="N10" s="13" t="s">
        <v>169</v>
      </c>
      <c r="O10" s="7" t="s">
        <v>206</v>
      </c>
      <c r="P10" s="11" t="s">
        <v>175</v>
      </c>
      <c r="Q10" s="12" t="s">
        <v>207</v>
      </c>
      <c r="R10" s="6">
        <v>27</v>
      </c>
      <c r="S10" s="12" t="s">
        <v>95</v>
      </c>
      <c r="T10" s="6">
        <v>86070</v>
      </c>
      <c r="U10" s="6"/>
      <c r="V10" s="9"/>
      <c r="W10" s="16" t="s">
        <v>196</v>
      </c>
      <c r="X10" t="s">
        <v>208</v>
      </c>
      <c r="Y10" s="10">
        <v>43013</v>
      </c>
      <c r="Z10" s="7" t="s">
        <v>203</v>
      </c>
      <c r="AA10" s="6">
        <v>2017</v>
      </c>
      <c r="AB10" s="10">
        <v>43008</v>
      </c>
      <c r="AC10" s="18" t="s">
        <v>210</v>
      </c>
    </row>
    <row r="11" spans="1:29" ht="12.75" customHeight="1">
      <c r="A11" s="6">
        <v>15</v>
      </c>
      <c r="B11" s="7" t="s">
        <v>179</v>
      </c>
      <c r="C11" s="13" t="s">
        <v>196</v>
      </c>
      <c r="D11" s="13" t="s">
        <v>196</v>
      </c>
      <c r="E11" s="13" t="s">
        <v>196</v>
      </c>
      <c r="F11" s="7" t="s">
        <v>203</v>
      </c>
      <c r="G11" s="14"/>
      <c r="H11" s="6" t="s">
        <v>20</v>
      </c>
      <c r="I11" s="12" t="s">
        <v>204</v>
      </c>
      <c r="J11" s="6">
        <v>105</v>
      </c>
      <c r="K11" s="6"/>
      <c r="L11" s="12" t="s">
        <v>45</v>
      </c>
      <c r="M11" s="7" t="s">
        <v>205</v>
      </c>
      <c r="N11" s="13" t="s">
        <v>169</v>
      </c>
      <c r="O11" s="7" t="s">
        <v>206</v>
      </c>
      <c r="P11" s="11" t="s">
        <v>175</v>
      </c>
      <c r="Q11" s="12" t="s">
        <v>207</v>
      </c>
      <c r="R11" s="6">
        <v>27</v>
      </c>
      <c r="S11" s="12" t="s">
        <v>95</v>
      </c>
      <c r="T11" s="6">
        <v>86070</v>
      </c>
      <c r="U11" s="6"/>
      <c r="V11" s="9"/>
      <c r="W11" s="16" t="s">
        <v>196</v>
      </c>
      <c r="X11" t="s">
        <v>208</v>
      </c>
      <c r="Y11" s="10">
        <v>43013</v>
      </c>
      <c r="Z11" s="7" t="s">
        <v>203</v>
      </c>
      <c r="AA11" s="6">
        <v>2017</v>
      </c>
      <c r="AB11" s="10">
        <v>43008</v>
      </c>
      <c r="AC11" s="18" t="s">
        <v>210</v>
      </c>
    </row>
    <row r="12" spans="1:29" ht="12.75" customHeight="1">
      <c r="A12" s="6">
        <v>15</v>
      </c>
      <c r="B12" s="7" t="s">
        <v>180</v>
      </c>
      <c r="C12" s="13" t="s">
        <v>196</v>
      </c>
      <c r="D12" s="13" t="s">
        <v>196</v>
      </c>
      <c r="E12" s="13" t="s">
        <v>196</v>
      </c>
      <c r="F12" s="7" t="s">
        <v>203</v>
      </c>
      <c r="G12" s="14"/>
      <c r="H12" s="6" t="s">
        <v>20</v>
      </c>
      <c r="I12" s="12" t="s">
        <v>204</v>
      </c>
      <c r="J12" s="6">
        <v>105</v>
      </c>
      <c r="K12" s="6"/>
      <c r="L12" s="12" t="s">
        <v>45</v>
      </c>
      <c r="M12" s="7" t="s">
        <v>205</v>
      </c>
      <c r="N12" s="13" t="s">
        <v>169</v>
      </c>
      <c r="O12" s="7" t="s">
        <v>206</v>
      </c>
      <c r="P12" s="11" t="s">
        <v>175</v>
      </c>
      <c r="Q12" s="12" t="s">
        <v>207</v>
      </c>
      <c r="R12" s="6">
        <v>27</v>
      </c>
      <c r="S12" s="12" t="s">
        <v>95</v>
      </c>
      <c r="T12" s="6">
        <v>86070</v>
      </c>
      <c r="U12" s="6"/>
      <c r="V12" s="9"/>
      <c r="W12" s="16" t="s">
        <v>196</v>
      </c>
      <c r="X12" t="s">
        <v>208</v>
      </c>
      <c r="Y12" s="10">
        <v>43013</v>
      </c>
      <c r="Z12" s="7" t="s">
        <v>203</v>
      </c>
      <c r="AA12" s="6">
        <v>2017</v>
      </c>
      <c r="AB12" s="10">
        <v>43008</v>
      </c>
      <c r="AC12" s="18" t="s">
        <v>210</v>
      </c>
    </row>
    <row r="13" spans="1:29" ht="12.75" customHeight="1">
      <c r="A13" s="6">
        <v>17</v>
      </c>
      <c r="B13" s="7" t="s">
        <v>181</v>
      </c>
      <c r="C13" s="13" t="s">
        <v>195</v>
      </c>
      <c r="D13" s="7" t="s">
        <v>201</v>
      </c>
      <c r="E13" s="7" t="s">
        <v>202</v>
      </c>
      <c r="F13" s="7" t="s">
        <v>203</v>
      </c>
      <c r="G13" s="10">
        <v>42522</v>
      </c>
      <c r="H13" s="6" t="s">
        <v>20</v>
      </c>
      <c r="I13" s="12" t="s">
        <v>204</v>
      </c>
      <c r="J13" s="6">
        <v>105</v>
      </c>
      <c r="K13" s="6"/>
      <c r="L13" s="6" t="s">
        <v>45</v>
      </c>
      <c r="M13" s="7" t="s">
        <v>205</v>
      </c>
      <c r="N13" s="13" t="s">
        <v>169</v>
      </c>
      <c r="O13" s="7" t="s">
        <v>206</v>
      </c>
      <c r="P13" s="11" t="s">
        <v>175</v>
      </c>
      <c r="Q13" s="12" t="s">
        <v>207</v>
      </c>
      <c r="R13" s="6">
        <v>27</v>
      </c>
      <c r="S13" s="12" t="s">
        <v>95</v>
      </c>
      <c r="T13" s="6">
        <v>86070</v>
      </c>
      <c r="U13" s="6" t="s">
        <v>170</v>
      </c>
      <c r="V13" s="9"/>
      <c r="W13" s="16" t="s">
        <v>172</v>
      </c>
      <c r="X13" t="s">
        <v>208</v>
      </c>
      <c r="Y13" s="10">
        <v>43013</v>
      </c>
      <c r="Z13" s="7" t="s">
        <v>203</v>
      </c>
      <c r="AA13" s="6">
        <v>2017</v>
      </c>
      <c r="AB13" s="10">
        <v>43008</v>
      </c>
      <c r="AC13" s="18" t="s">
        <v>209</v>
      </c>
    </row>
    <row r="14" spans="1:29" ht="12.75" customHeight="1">
      <c r="A14" s="6">
        <v>17</v>
      </c>
      <c r="B14" s="7" t="s">
        <v>182</v>
      </c>
      <c r="C14" s="13" t="s">
        <v>194</v>
      </c>
      <c r="D14" s="7" t="s">
        <v>191</v>
      </c>
      <c r="E14" s="7" t="s">
        <v>192</v>
      </c>
      <c r="F14" s="7" t="s">
        <v>203</v>
      </c>
      <c r="G14" s="10">
        <v>42598</v>
      </c>
      <c r="H14" s="6" t="s">
        <v>20</v>
      </c>
      <c r="I14" s="12" t="s">
        <v>204</v>
      </c>
      <c r="J14" s="6">
        <v>105</v>
      </c>
      <c r="K14" s="6"/>
      <c r="L14" s="6" t="s">
        <v>45</v>
      </c>
      <c r="M14" s="7" t="s">
        <v>205</v>
      </c>
      <c r="N14" s="13" t="s">
        <v>169</v>
      </c>
      <c r="O14" s="7" t="s">
        <v>206</v>
      </c>
      <c r="P14" s="11" t="s">
        <v>175</v>
      </c>
      <c r="Q14" s="12" t="s">
        <v>207</v>
      </c>
      <c r="R14" s="6">
        <v>27</v>
      </c>
      <c r="S14" s="12" t="s">
        <v>95</v>
      </c>
      <c r="T14" s="6">
        <v>86070</v>
      </c>
      <c r="U14" s="6" t="s">
        <v>170</v>
      </c>
      <c r="V14" s="9"/>
      <c r="W14" s="16" t="s">
        <v>174</v>
      </c>
      <c r="X14" t="s">
        <v>208</v>
      </c>
      <c r="Y14" s="10">
        <v>43013</v>
      </c>
      <c r="Z14" s="7" t="s">
        <v>203</v>
      </c>
      <c r="AA14" s="6">
        <v>2017</v>
      </c>
      <c r="AB14" s="10">
        <v>43008</v>
      </c>
      <c r="AC14" s="18" t="s">
        <v>209</v>
      </c>
    </row>
    <row r="15" spans="1:29" ht="12.75" customHeight="1">
      <c r="A15" s="6">
        <v>15</v>
      </c>
      <c r="B15" s="7" t="s">
        <v>183</v>
      </c>
      <c r="C15" s="13" t="s">
        <v>196</v>
      </c>
      <c r="D15" s="15" t="s">
        <v>190</v>
      </c>
      <c r="E15" s="15" t="s">
        <v>190</v>
      </c>
      <c r="F15" s="7" t="s">
        <v>203</v>
      </c>
      <c r="G15" s="14"/>
      <c r="H15" s="6" t="s">
        <v>20</v>
      </c>
      <c r="I15" s="12" t="s">
        <v>204</v>
      </c>
      <c r="J15" s="6">
        <v>105</v>
      </c>
      <c r="K15" s="6"/>
      <c r="L15" s="6" t="s">
        <v>45</v>
      </c>
      <c r="M15" s="7" t="s">
        <v>205</v>
      </c>
      <c r="N15" s="13" t="s">
        <v>169</v>
      </c>
      <c r="O15" s="7" t="s">
        <v>206</v>
      </c>
      <c r="P15" s="11" t="s">
        <v>175</v>
      </c>
      <c r="Q15" s="12" t="s">
        <v>207</v>
      </c>
      <c r="R15" s="6">
        <v>27</v>
      </c>
      <c r="S15" s="12" t="s">
        <v>95</v>
      </c>
      <c r="T15" s="6">
        <v>86070</v>
      </c>
      <c r="U15" s="6"/>
      <c r="V15" s="9"/>
      <c r="W15" s="17" t="s">
        <v>196</v>
      </c>
      <c r="X15" t="s">
        <v>208</v>
      </c>
      <c r="Y15" s="10">
        <v>43013</v>
      </c>
      <c r="Z15" s="7" t="s">
        <v>203</v>
      </c>
      <c r="AA15" s="6">
        <v>2017</v>
      </c>
      <c r="AB15" s="10">
        <v>43008</v>
      </c>
      <c r="AC15" s="18" t="s">
        <v>210</v>
      </c>
    </row>
    <row r="16" spans="1:29" ht="12.75" customHeight="1">
      <c r="A16" s="6">
        <v>15</v>
      </c>
      <c r="B16" s="7" t="s">
        <v>184</v>
      </c>
      <c r="C16" s="13" t="s">
        <v>196</v>
      </c>
      <c r="D16" s="15" t="s">
        <v>190</v>
      </c>
      <c r="E16" s="15" t="s">
        <v>190</v>
      </c>
      <c r="F16" s="7" t="s">
        <v>203</v>
      </c>
      <c r="G16" s="14"/>
      <c r="H16" s="12" t="s">
        <v>20</v>
      </c>
      <c r="I16" s="12" t="s">
        <v>204</v>
      </c>
      <c r="J16" s="6">
        <v>105</v>
      </c>
      <c r="K16" s="6"/>
      <c r="L16" s="6" t="s">
        <v>45</v>
      </c>
      <c r="M16" s="7" t="s">
        <v>205</v>
      </c>
      <c r="N16" s="13" t="s">
        <v>169</v>
      </c>
      <c r="O16" s="7" t="s">
        <v>206</v>
      </c>
      <c r="P16" s="11" t="s">
        <v>175</v>
      </c>
      <c r="Q16" s="12" t="s">
        <v>207</v>
      </c>
      <c r="R16" s="6">
        <v>27</v>
      </c>
      <c r="S16" s="12" t="s">
        <v>95</v>
      </c>
      <c r="T16" s="6">
        <v>86070</v>
      </c>
      <c r="U16" s="6"/>
      <c r="V16" s="9"/>
      <c r="W16" s="17" t="s">
        <v>196</v>
      </c>
      <c r="X16" t="s">
        <v>208</v>
      </c>
      <c r="Y16" s="10">
        <v>43013</v>
      </c>
      <c r="Z16" s="7" t="s">
        <v>203</v>
      </c>
      <c r="AA16" s="6">
        <v>2017</v>
      </c>
      <c r="AB16" s="10">
        <v>43008</v>
      </c>
      <c r="AC16" s="18" t="s">
        <v>210</v>
      </c>
    </row>
    <row r="17" spans="1:29" ht="12.75" customHeight="1">
      <c r="A17" s="6">
        <v>15</v>
      </c>
      <c r="B17" s="7" t="s">
        <v>185</v>
      </c>
      <c r="C17" s="13" t="s">
        <v>196</v>
      </c>
      <c r="D17" s="15" t="s">
        <v>190</v>
      </c>
      <c r="E17" s="15" t="s">
        <v>190</v>
      </c>
      <c r="F17" s="7" t="s">
        <v>203</v>
      </c>
      <c r="G17" s="14"/>
      <c r="H17" s="12" t="s">
        <v>20</v>
      </c>
      <c r="I17" s="12" t="s">
        <v>204</v>
      </c>
      <c r="J17" s="6">
        <v>105</v>
      </c>
      <c r="K17" s="6"/>
      <c r="L17" s="6" t="s">
        <v>45</v>
      </c>
      <c r="M17" s="7" t="s">
        <v>205</v>
      </c>
      <c r="N17" s="13" t="s">
        <v>169</v>
      </c>
      <c r="O17" s="7" t="s">
        <v>206</v>
      </c>
      <c r="P17" s="11" t="s">
        <v>175</v>
      </c>
      <c r="Q17" s="12" t="s">
        <v>207</v>
      </c>
      <c r="R17" s="6">
        <v>27</v>
      </c>
      <c r="S17" s="12" t="s">
        <v>95</v>
      </c>
      <c r="T17" s="6">
        <v>86070</v>
      </c>
      <c r="U17" s="6"/>
      <c r="V17" s="9"/>
      <c r="W17" s="17" t="s">
        <v>196</v>
      </c>
      <c r="X17" t="s">
        <v>208</v>
      </c>
      <c r="Y17" s="10">
        <v>43013</v>
      </c>
      <c r="Z17" s="7" t="s">
        <v>203</v>
      </c>
      <c r="AA17" s="6">
        <v>2017</v>
      </c>
      <c r="AB17" s="10">
        <v>43008</v>
      </c>
      <c r="AC17" s="18" t="s">
        <v>210</v>
      </c>
    </row>
    <row r="18" spans="1:29" ht="12.75" customHeight="1">
      <c r="A18" s="6">
        <v>17</v>
      </c>
      <c r="B18" s="7" t="s">
        <v>186</v>
      </c>
      <c r="C18" s="13" t="s">
        <v>196</v>
      </c>
      <c r="D18" s="15" t="s">
        <v>190</v>
      </c>
      <c r="E18" s="15" t="s">
        <v>190</v>
      </c>
      <c r="F18" s="7" t="s">
        <v>203</v>
      </c>
      <c r="G18" s="14"/>
      <c r="H18" s="12" t="s">
        <v>20</v>
      </c>
      <c r="I18" s="12" t="s">
        <v>204</v>
      </c>
      <c r="J18" s="6">
        <v>105</v>
      </c>
      <c r="K18" s="6"/>
      <c r="L18" s="6" t="s">
        <v>45</v>
      </c>
      <c r="M18" s="7" t="s">
        <v>205</v>
      </c>
      <c r="N18" s="13" t="s">
        <v>169</v>
      </c>
      <c r="O18" s="7" t="s">
        <v>206</v>
      </c>
      <c r="P18" s="11" t="s">
        <v>175</v>
      </c>
      <c r="Q18" s="12" t="s">
        <v>207</v>
      </c>
      <c r="R18" s="6">
        <v>27</v>
      </c>
      <c r="S18" s="12" t="s">
        <v>95</v>
      </c>
      <c r="T18" s="6">
        <v>86070</v>
      </c>
      <c r="U18" s="6"/>
      <c r="V18" s="9"/>
      <c r="W18" s="17" t="s">
        <v>196</v>
      </c>
      <c r="X18" t="s">
        <v>208</v>
      </c>
      <c r="Y18" s="10">
        <v>43013</v>
      </c>
      <c r="Z18" s="7" t="s">
        <v>203</v>
      </c>
      <c r="AA18" s="6">
        <v>2017</v>
      </c>
      <c r="AB18" s="10">
        <v>43008</v>
      </c>
      <c r="AC18" s="18" t="s">
        <v>210</v>
      </c>
    </row>
    <row r="19" spans="1:29" ht="12.75" customHeight="1">
      <c r="A19" s="12">
        <v>15</v>
      </c>
      <c r="B19" s="7" t="s">
        <v>187</v>
      </c>
      <c r="C19" s="13" t="s">
        <v>196</v>
      </c>
      <c r="D19" s="15" t="s">
        <v>190</v>
      </c>
      <c r="E19" s="15" t="s">
        <v>190</v>
      </c>
      <c r="F19" s="7" t="s">
        <v>203</v>
      </c>
      <c r="G19" s="14"/>
      <c r="H19" s="12" t="s">
        <v>20</v>
      </c>
      <c r="I19" s="12" t="s">
        <v>204</v>
      </c>
      <c r="J19" s="6">
        <v>105</v>
      </c>
      <c r="K19" s="6"/>
      <c r="L19" s="6" t="s">
        <v>45</v>
      </c>
      <c r="M19" s="7" t="s">
        <v>205</v>
      </c>
      <c r="N19" s="13" t="s">
        <v>169</v>
      </c>
      <c r="O19" s="7" t="s">
        <v>206</v>
      </c>
      <c r="P19" s="11" t="s">
        <v>175</v>
      </c>
      <c r="Q19" s="12" t="s">
        <v>207</v>
      </c>
      <c r="R19" s="6">
        <v>27</v>
      </c>
      <c r="S19" s="12" t="s">
        <v>95</v>
      </c>
      <c r="T19" s="6">
        <v>86070</v>
      </c>
      <c r="U19" s="6"/>
      <c r="V19" s="9"/>
      <c r="W19" s="17" t="s">
        <v>196</v>
      </c>
      <c r="X19" t="s">
        <v>208</v>
      </c>
      <c r="Y19" s="10">
        <v>43013</v>
      </c>
      <c r="Z19" s="7" t="s">
        <v>203</v>
      </c>
      <c r="AA19" s="6">
        <v>2017</v>
      </c>
      <c r="AB19" s="10">
        <v>43008</v>
      </c>
      <c r="AC19" s="18" t="s">
        <v>210</v>
      </c>
    </row>
    <row r="20" spans="1:29" ht="12.75" customHeight="1">
      <c r="A20" s="12">
        <v>15</v>
      </c>
      <c r="B20" s="7" t="s">
        <v>188</v>
      </c>
      <c r="C20" s="13" t="s">
        <v>196</v>
      </c>
      <c r="D20" s="15" t="s">
        <v>190</v>
      </c>
      <c r="E20" s="15" t="s">
        <v>190</v>
      </c>
      <c r="F20" s="7" t="s">
        <v>203</v>
      </c>
      <c r="G20" s="14"/>
      <c r="H20" s="12" t="s">
        <v>20</v>
      </c>
      <c r="I20" s="12" t="s">
        <v>204</v>
      </c>
      <c r="J20" s="6">
        <v>105</v>
      </c>
      <c r="K20" s="6"/>
      <c r="L20" s="6" t="s">
        <v>45</v>
      </c>
      <c r="M20" s="7" t="s">
        <v>205</v>
      </c>
      <c r="N20" s="13" t="s">
        <v>169</v>
      </c>
      <c r="O20" s="7" t="s">
        <v>206</v>
      </c>
      <c r="P20" s="11" t="s">
        <v>175</v>
      </c>
      <c r="Q20" s="12" t="s">
        <v>207</v>
      </c>
      <c r="R20" s="6">
        <v>27</v>
      </c>
      <c r="S20" s="12" t="s">
        <v>95</v>
      </c>
      <c r="T20" s="6">
        <v>86070</v>
      </c>
      <c r="U20" s="6"/>
      <c r="V20" s="9"/>
      <c r="W20" s="17" t="s">
        <v>196</v>
      </c>
      <c r="X20" t="s">
        <v>208</v>
      </c>
      <c r="Y20" s="10">
        <v>43013</v>
      </c>
      <c r="Z20" s="7" t="s">
        <v>203</v>
      </c>
      <c r="AA20" s="6">
        <v>2017</v>
      </c>
      <c r="AB20" s="10">
        <v>43008</v>
      </c>
      <c r="AC20" s="18" t="s">
        <v>210</v>
      </c>
    </row>
    <row r="21" spans="1:29" ht="12.75" customHeight="1">
      <c r="A21" s="12">
        <v>15</v>
      </c>
      <c r="B21" s="7" t="s">
        <v>189</v>
      </c>
      <c r="C21" s="13" t="s">
        <v>196</v>
      </c>
      <c r="D21" s="15" t="s">
        <v>190</v>
      </c>
      <c r="E21" s="15" t="s">
        <v>190</v>
      </c>
      <c r="F21" s="7" t="s">
        <v>203</v>
      </c>
      <c r="G21" s="14"/>
      <c r="H21" s="12" t="s">
        <v>20</v>
      </c>
      <c r="I21" s="12" t="s">
        <v>204</v>
      </c>
      <c r="J21" s="6">
        <v>105</v>
      </c>
      <c r="K21" s="6"/>
      <c r="L21" s="6" t="s">
        <v>45</v>
      </c>
      <c r="M21" s="7" t="s">
        <v>205</v>
      </c>
      <c r="N21" s="13" t="s">
        <v>169</v>
      </c>
      <c r="O21" s="7" t="s">
        <v>206</v>
      </c>
      <c r="P21" s="11" t="s">
        <v>175</v>
      </c>
      <c r="Q21" s="12" t="s">
        <v>207</v>
      </c>
      <c r="R21" s="6">
        <v>27</v>
      </c>
      <c r="S21" s="12" t="s">
        <v>95</v>
      </c>
      <c r="T21" s="6">
        <v>86070</v>
      </c>
      <c r="U21" s="6"/>
      <c r="V21" s="9"/>
      <c r="W21" s="17" t="s">
        <v>196</v>
      </c>
      <c r="X21" t="s">
        <v>208</v>
      </c>
      <c r="Y21" s="10">
        <v>43013</v>
      </c>
      <c r="Z21" s="7" t="s">
        <v>203</v>
      </c>
      <c r="AA21" s="6">
        <v>2017</v>
      </c>
      <c r="AB21" s="10">
        <v>43008</v>
      </c>
      <c r="AC21" s="18" t="s">
        <v>210</v>
      </c>
    </row>
    <row r="22" spans="1:29" ht="12.75">
      <c r="A22" s="9"/>
      <c r="B22" s="9"/>
      <c r="C22" s="9"/>
      <c r="D22" s="9"/>
      <c r="E22" s="9"/>
      <c r="F22" s="9"/>
      <c r="G22" s="9"/>
      <c r="H22" s="9"/>
      <c r="I22" s="9"/>
      <c r="J22" s="9"/>
      <c r="K22" s="9"/>
      <c r="L22" s="9"/>
      <c r="M22" s="9"/>
      <c r="N22" s="9"/>
      <c r="O22" s="9"/>
      <c r="P22" s="9"/>
      <c r="Q22" s="9"/>
      <c r="R22" s="9"/>
      <c r="S22" s="9"/>
      <c r="T22" s="9"/>
      <c r="U22" s="9"/>
      <c r="V22" s="9"/>
      <c r="W22" s="9"/>
      <c r="X22" s="9"/>
      <c r="Y22" s="9"/>
      <c r="Z22" s="9"/>
      <c r="AA22" s="6"/>
      <c r="AB22" s="9"/>
      <c r="AC22"/>
    </row>
  </sheetData>
  <sheetProtection/>
  <mergeCells count="1">
    <mergeCell ref="A6:AC6"/>
  </mergeCells>
  <dataValidations count="3">
    <dataValidation type="list" allowBlank="1" showInputMessage="1" showErrorMessage="1" sqref="H8:H21">
      <formula1>hidden1</formula1>
    </dataValidation>
    <dataValidation type="list" allowBlank="1" showInputMessage="1" showErrorMessage="1" sqref="L8:L21">
      <formula1>hidden2</formula1>
    </dataValidation>
    <dataValidation type="list" allowBlank="1" showInputMessage="1" showErrorMessage="1" sqref="S8:S21">
      <formula1>hidden3</formula1>
    </dataValidation>
  </dataValidations>
  <hyperlinks>
    <hyperlink ref="W8" r:id="rId1" display="erikapalomera@villahermosa.gob.mx"/>
    <hyperlink ref="W13" r:id="rId2" display="manuelafalconidelafuente@villahermosa.gob.mx"/>
    <hyperlink ref="W14" r:id="rId3" display="mariareyeslozano@villahermosa.gob.mx"/>
    <hyperlink ref="W9" r:id="rId4" display="mariajimenezvera@villahermosa.gob.mx"/>
  </hyperlinks>
  <printOptions/>
  <pageMargins left="0.7480314960629921" right="0.7480314960629921" top="0.984251968503937" bottom="0.984251968503937" header="0.5118110236220472" footer="0.5118110236220472"/>
  <pageSetup horizontalDpi="300" verticalDpi="300" orientation="landscape" paperSize="5" scale="65"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FALCONI</dc:creator>
  <cp:keywords/>
  <dc:description/>
  <cp:lastModifiedBy>BEATRIZ ILLAN</cp:lastModifiedBy>
  <cp:lastPrinted>2017-04-06T22:33:18Z</cp:lastPrinted>
  <dcterms:created xsi:type="dcterms:W3CDTF">2017-04-06T18:45:23Z</dcterms:created>
  <dcterms:modified xsi:type="dcterms:W3CDTF">2017-10-25T01:17:27Z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